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-2024\КСМП-2020\2024\за сайт\"/>
    </mc:Choice>
  </mc:AlternateContent>
  <bookViews>
    <workbookView xWindow="0" yWindow="0" windowWidth="17250" windowHeight="5775"/>
  </bookViews>
  <sheets>
    <sheet name="КСMП" sheetId="1" r:id="rId1"/>
  </sheets>
  <definedNames>
    <definedName name="_xlnm._FilterDatabase" localSheetId="0" hidden="1">КСMП!$A$1:$F$7017</definedName>
  </definedNames>
  <calcPr calcId="162913"/>
</workbook>
</file>

<file path=xl/sharedStrings.xml><?xml version="1.0" encoding="utf-8"?>
<sst xmlns="http://schemas.openxmlformats.org/spreadsheetml/2006/main" count="29766" uniqueCount="16172">
  <si>
    <t>номер код</t>
  </si>
  <si>
    <t>наименование на процедура</t>
  </si>
  <si>
    <t>№ блок</t>
  </si>
  <si>
    <t>наименование на блок</t>
  </si>
  <si>
    <t>№  на глава</t>
  </si>
  <si>
    <t xml:space="preserve">наименование глава </t>
  </si>
  <si>
    <t>40903-00</t>
  </si>
  <si>
    <t>Невроендоскопия</t>
  </si>
  <si>
    <t>Изследване на череп, мозъчни обвивки или мозък</t>
  </si>
  <si>
    <t>Процедури на нервната система</t>
  </si>
  <si>
    <t>40803-00</t>
  </si>
  <si>
    <t>Интракраниална стереотактична локализация</t>
  </si>
  <si>
    <t>39009-00</t>
  </si>
  <si>
    <t>Декомпресия на субдурален кръвоизлив</t>
  </si>
  <si>
    <t>Черепна трепанация или пункция</t>
  </si>
  <si>
    <t>39003-00</t>
  </si>
  <si>
    <t>Цистернална пункция</t>
  </si>
  <si>
    <t>39006-00</t>
  </si>
  <si>
    <t>Вентрикуларна пункция</t>
  </si>
  <si>
    <t>39703-03</t>
  </si>
  <si>
    <t>Аспирация на киста на мозъка</t>
  </si>
  <si>
    <t>90000-00</t>
  </si>
  <si>
    <t>Друга краниална пункция</t>
  </si>
  <si>
    <t>39015-00</t>
  </si>
  <si>
    <t>Поставяне на външен вентрикуларен дрен</t>
  </si>
  <si>
    <t>Поставяне на устройства в интракраниална цереброспинална течност</t>
  </si>
  <si>
    <t>39015-01</t>
  </si>
  <si>
    <t>Поставяне на вентрикуларен резервоар</t>
  </si>
  <si>
    <t>39015-02</t>
  </si>
  <si>
    <t>Поставяне на устройство за мониторинг на вътречерепно налягане с контрол</t>
  </si>
  <si>
    <t>90001-00</t>
  </si>
  <si>
    <t>Премахване на външен вентрикуларен дрен</t>
  </si>
  <si>
    <t>Премахване на устройства от интракраниална цереброспинална течност</t>
  </si>
  <si>
    <t>90001-01</t>
  </si>
  <si>
    <t>Премахване на вентрикуларен резервоар</t>
  </si>
  <si>
    <t>90001-02</t>
  </si>
  <si>
    <t>Премахване на устройство за мониторинг на интракраниално налягане [ICP]</t>
  </si>
  <si>
    <t>90002-00</t>
  </si>
  <si>
    <t>Промивка на цероброспинален шънт</t>
  </si>
  <si>
    <t xml:space="preserve">Промивка, поставяне или премахване на вътречерепен цереброспинален шънт </t>
  </si>
  <si>
    <t>40003-00</t>
  </si>
  <si>
    <t>Поставяне на вентрикуло-атриален шънт</t>
  </si>
  <si>
    <t>40003-01</t>
  </si>
  <si>
    <t>Поставяне на вентрикуло-плеврален шънт</t>
  </si>
  <si>
    <t>40003-02</t>
  </si>
  <si>
    <t>Поставяне на вентрикуло-перитонеален шънт</t>
  </si>
  <si>
    <t>40003-03</t>
  </si>
  <si>
    <t>Поставяне на вентрикуларен шънт до друго екстракраниално място</t>
  </si>
  <si>
    <t>40003-04</t>
  </si>
  <si>
    <t>Поставяне на цистернален шънт</t>
  </si>
  <si>
    <t>40009-03</t>
  </si>
  <si>
    <t>Премахване на вентрикулен шънт</t>
  </si>
  <si>
    <t>40009-04</t>
  </si>
  <si>
    <t>Премахване на цистернален шънт</t>
  </si>
  <si>
    <t>47705-00</t>
  </si>
  <si>
    <t>Поставяне на калипер на череп</t>
  </si>
  <si>
    <t>Други процедури за апликация, поставяне или премахване върху череп, мозъчни обвивки или мозък</t>
  </si>
  <si>
    <t>40709-00</t>
  </si>
  <si>
    <t>Поставяне на интракраниален електрод чрез трепанационно отвърстие</t>
  </si>
  <si>
    <t>40712-00</t>
  </si>
  <si>
    <t>Поставяне на интракраниален електрод чрез краниотомия</t>
  </si>
  <si>
    <t>40709-02</t>
  </si>
  <si>
    <t>Корекция на интракраниален електрод чрез трепанационно отвърстие</t>
  </si>
  <si>
    <t>40709-03</t>
  </si>
  <si>
    <t>Замяна на интракраниален електрод чрез трепанационно отвърстие</t>
  </si>
  <si>
    <t>40712-02</t>
  </si>
  <si>
    <t>Корекция на интракраниален електрод чрез краниотомия</t>
  </si>
  <si>
    <t>40712-03</t>
  </si>
  <si>
    <t>Замяна на интракраниален електрод чрез краниотомия</t>
  </si>
  <si>
    <t>40709-01</t>
  </si>
  <si>
    <t>Премахване на интракраниален електрод чрез трепанационно отвърстие</t>
  </si>
  <si>
    <t>40712-01</t>
  </si>
  <si>
    <t>Премахване на интракраниален електрод чрез краниотомия</t>
  </si>
  <si>
    <t>39012-00</t>
  </si>
  <si>
    <t>Трепанационно отвърстие</t>
  </si>
  <si>
    <t>Инцизионен оглед на менинги или мозък</t>
  </si>
  <si>
    <t>39900-00</t>
  </si>
  <si>
    <t>Дренаж на интракраниална инфекция</t>
  </si>
  <si>
    <t>Интракраниален дренаж</t>
  </si>
  <si>
    <t>39600-00</t>
  </si>
  <si>
    <t>Дренаж на интракраниален кръвоизлив</t>
  </si>
  <si>
    <t>39703-01</t>
  </si>
  <si>
    <t>Дренаж на интракраниална лезия или киста</t>
  </si>
  <si>
    <t>40015-00</t>
  </si>
  <si>
    <t>Субтемпорална декомпресия</t>
  </si>
  <si>
    <t>Интракраниална декомпресия</t>
  </si>
  <si>
    <t>39706-01</t>
  </si>
  <si>
    <t>Декомпресия на вътречерепен тумор чрез остеопластична краниотомия</t>
  </si>
  <si>
    <t>40106-00</t>
  </si>
  <si>
    <t>Задна мозъчна декомпресия</t>
  </si>
  <si>
    <t>40106-01</t>
  </si>
  <si>
    <t>Декомпресия на задна черепна ямка</t>
  </si>
  <si>
    <t>39721-00</t>
  </si>
  <si>
    <t>Реоперация на краниотомия или краниектомиран участък</t>
  </si>
  <si>
    <t>35412-00</t>
  </si>
  <si>
    <t>Ендоваскуларна оклузия на мозъчна аневризма или артериовенозна малформация</t>
  </si>
  <si>
    <t>Деструкция на интракраниална аневризма или друга съдова лезия</t>
  </si>
  <si>
    <t>39812-00</t>
  </si>
  <si>
    <t>Лигиране на цервикален съд при интракраниална аневризма</t>
  </si>
  <si>
    <t>39806-00</t>
  </si>
  <si>
    <t>Клипинг на вътречерепна проксимална артерия</t>
  </si>
  <si>
    <t>39800-00</t>
  </si>
  <si>
    <t>Клипинг на черепна аневризма</t>
  </si>
  <si>
    <t>39815-00</t>
  </si>
  <si>
    <t>Облитерация на каротидо-кавернозна фистула</t>
  </si>
  <si>
    <t>30059-00</t>
  </si>
  <si>
    <t>Интервенционално катетър базирано лечение (тромбаспирация и/или стентиране)</t>
  </si>
  <si>
    <t>39703-00</t>
  </si>
  <si>
    <t>Биопсия на мозък чрез трепанационно отвърстие</t>
  </si>
  <si>
    <t>Биопсия на мозък или менинги</t>
  </si>
  <si>
    <t>40903-01</t>
  </si>
  <si>
    <t>Биопсия на мозък чрез невроендоскопия</t>
  </si>
  <si>
    <t>39706-00</t>
  </si>
  <si>
    <t>Биопсия на мозък чрез остеопластична краниотомия</t>
  </si>
  <si>
    <t>39703-02</t>
  </si>
  <si>
    <t>Биопсия на мозъчни обвивки чрез трепанационно отвърстие</t>
  </si>
  <si>
    <t>39706-02</t>
  </si>
  <si>
    <t>Биопсия на мозъчни менинги чрез остеопластична краниотомия</t>
  </si>
  <si>
    <t>39700-00</t>
  </si>
  <si>
    <t>Ексцизия на черепна лезия</t>
  </si>
  <si>
    <t xml:space="preserve">Ексцизия на черепна лезия </t>
  </si>
  <si>
    <t>39906-00</t>
  </si>
  <si>
    <t>Краниектомия при инфекция на черепа</t>
  </si>
  <si>
    <t>39603-00</t>
  </si>
  <si>
    <t>Премахване на интракраниален хематом чрез остеопластична краниотомия</t>
  </si>
  <si>
    <t>Премахване на интракраниален хематом или абсцес</t>
  </si>
  <si>
    <t>39603-01</t>
  </si>
  <si>
    <t>Премахване на интракраниален хематом с краниектомия</t>
  </si>
  <si>
    <t>39903-00</t>
  </si>
  <si>
    <t>Премахване на интракраниален абцес</t>
  </si>
  <si>
    <t>39712-00</t>
  </si>
  <si>
    <t>Премахване лезия на мозъчни обвивки</t>
  </si>
  <si>
    <t>Премахване на вътречерепна лезия</t>
  </si>
  <si>
    <t>39709-00</t>
  </si>
  <si>
    <t>Премахване лезия на главния мозък</t>
  </si>
  <si>
    <t>39712-03</t>
  </si>
  <si>
    <t>Премахване на интравентрикуларна лезия</t>
  </si>
  <si>
    <t>39709-01</t>
  </si>
  <si>
    <t>Премахване лезия в мозъчния ствол</t>
  </si>
  <si>
    <t>39709-02</t>
  </si>
  <si>
    <t>Премахване на лезия в малкия мозък</t>
  </si>
  <si>
    <t>41575-00</t>
  </si>
  <si>
    <t>Премахване на лезия в церебело-понтинния ъгъл</t>
  </si>
  <si>
    <t>39712-04</t>
  </si>
  <si>
    <t>Премахване на друга вътречерепна лезия</t>
  </si>
  <si>
    <t>39718-00</t>
  </si>
  <si>
    <t>Премахване киста на мозъка</t>
  </si>
  <si>
    <t>Друга вътречерепна ексцизия</t>
  </si>
  <si>
    <t>39803-00</t>
  </si>
  <si>
    <t>Ексцизия на вътречерепна артериовенозна малформация</t>
  </si>
  <si>
    <t>40703-00</t>
  </si>
  <si>
    <t>Кортицектомия на мозъка</t>
  </si>
  <si>
    <t>40703-02</t>
  </si>
  <si>
    <t>Частична лобектомия на мозъка</t>
  </si>
  <si>
    <t>40700-00</t>
  </si>
  <si>
    <t>Предно отваряне на корпус калозум</t>
  </si>
  <si>
    <t>40703-01</t>
  </si>
  <si>
    <t>Топектомия</t>
  </si>
  <si>
    <t>40706-00</t>
  </si>
  <si>
    <t>Хемисферектомия</t>
  </si>
  <si>
    <t>39640-00</t>
  </si>
  <si>
    <t>Премахване на лезия, обхващаща предна черепна ямка</t>
  </si>
  <si>
    <t>Операция на черепната основа при лезия</t>
  </si>
  <si>
    <t>39642-00</t>
  </si>
  <si>
    <t>Премахване на лезия, обхващаща предна черепна ямка с почистване на околоносното синусно разширение</t>
  </si>
  <si>
    <t>39646-00</t>
  </si>
  <si>
    <t>Премахване на лезия, обхващаща предна черепна ямка с радикално изчистване на разширенията на околоносните синуси и орбиталната ямка</t>
  </si>
  <si>
    <t>41581-00</t>
  </si>
  <si>
    <t>Премахване на лезия, обхващаща инфратемпорална ямка</t>
  </si>
  <si>
    <t>39650-00</t>
  </si>
  <si>
    <t>Премахване на лезия, обхващаща средна черепна и инфратемпорална ямка</t>
  </si>
  <si>
    <t>90032-00</t>
  </si>
  <si>
    <t>Премахване на лезия, обхващаща задна черепна ямка</t>
  </si>
  <si>
    <t>39653-00</t>
  </si>
  <si>
    <t>Премахване лезия на петрокливус и кливус</t>
  </si>
  <si>
    <t>39658-00</t>
  </si>
  <si>
    <t>Ексцизия лезия на кливус</t>
  </si>
  <si>
    <t>39660-02</t>
  </si>
  <si>
    <t>Ексцизия лезия на синус кавернозус</t>
  </si>
  <si>
    <t>39662-02</t>
  </si>
  <si>
    <t>Ексцизия лезия на форамен магнум</t>
  </si>
  <si>
    <t>40000-00</t>
  </si>
  <si>
    <t>Вентрикулоцистерностомия</t>
  </si>
  <si>
    <t>Вентрикулостомия</t>
  </si>
  <si>
    <t>40012-00</t>
  </si>
  <si>
    <t>Ендоскопска трета вентрикулостомия</t>
  </si>
  <si>
    <t>40012-01</t>
  </si>
  <si>
    <t>Трета вентрикулостомия</t>
  </si>
  <si>
    <t>39615-00</t>
  </si>
  <si>
    <t>Възстановяване на твърда мозъчна обвивка чрез краниотомия</t>
  </si>
  <si>
    <t xml:space="preserve">Възстановяване на мозъчна дура </t>
  </si>
  <si>
    <t>39615-01</t>
  </si>
  <si>
    <t>Възстановяване на твърда мозъчна обвивка чрез краниотомия с краниопластика</t>
  </si>
  <si>
    <t>39818-00</t>
  </si>
  <si>
    <t>Екстракраниален към интракраниален байпас с графт от артерия темпоралис суперфациалис</t>
  </si>
  <si>
    <t>Екстракраниален към интракраниален байпас</t>
  </si>
  <si>
    <t>90006-00</t>
  </si>
  <si>
    <t>Екстракраниален – интракраниален байпас с графт от артерия радиалис</t>
  </si>
  <si>
    <t>39821-00</t>
  </si>
  <si>
    <t>Екстракраниален към интракраниален байпас с графт от вена сафена</t>
  </si>
  <si>
    <t>39800-01</t>
  </si>
  <si>
    <t>Укрепване при церебрална аневризма</t>
  </si>
  <si>
    <t>Друго възстановяване на менинги или мозък</t>
  </si>
  <si>
    <t>40109-00</t>
  </si>
  <si>
    <t>Възстановяване на енцефалоцеле</t>
  </si>
  <si>
    <t>40339-00</t>
  </si>
  <si>
    <t>Активиране на обекс</t>
  </si>
  <si>
    <t>40600-00</t>
  </si>
  <si>
    <t>Краниопластика с поставяне на черепна пластина</t>
  </si>
  <si>
    <t>Краниопластика</t>
  </si>
  <si>
    <t>40600-01</t>
  </si>
  <si>
    <t>Краниопластика с костен графт</t>
  </si>
  <si>
    <t>40600-02</t>
  </si>
  <si>
    <t>Краниопластика с черепно ламбо</t>
  </si>
  <si>
    <t>40600-03</t>
  </si>
  <si>
    <t>Друга краниопластика</t>
  </si>
  <si>
    <t>40009-00</t>
  </si>
  <si>
    <t>Ревизия на вентрикулен шънт</t>
  </si>
  <si>
    <t xml:space="preserve">Ревизия на интракраниален цереброспинален шънт </t>
  </si>
  <si>
    <t>40009-01</t>
  </si>
  <si>
    <t>Ревизия на цистернален шънт</t>
  </si>
  <si>
    <t>39606-00</t>
  </si>
  <si>
    <t>Повдигане на затворена черепна фрактура</t>
  </si>
  <si>
    <t>Процедури при фрактура на черепа</t>
  </si>
  <si>
    <t>39606-01</t>
  </si>
  <si>
    <t>Наместване на затворена черепна фрактура</t>
  </si>
  <si>
    <t>39609-00</t>
  </si>
  <si>
    <t>Дебридмен на сложна черепна фрактура</t>
  </si>
  <si>
    <t>39609-01</t>
  </si>
  <si>
    <t>Повдигане на сложна черепна фрактура</t>
  </si>
  <si>
    <t>39612-00</t>
  </si>
  <si>
    <t>Повдигане на сложна черепна фрактура с възстановяване на твърда мозъчна обвивка и мозък</t>
  </si>
  <si>
    <t>39609-02</t>
  </si>
  <si>
    <t>Наместване на сложна черепна фрактура</t>
  </si>
  <si>
    <t>39612-01</t>
  </si>
  <si>
    <t>Наместване на сложна черепна фрактура с възстановяване на твърда мозъчна обвивка и мозък</t>
  </si>
  <si>
    <t>40801-00</t>
  </si>
  <si>
    <t>Функционална стереотактична интракраниална процедура</t>
  </si>
  <si>
    <t>Функционална интракраниална стереотактична процедура</t>
  </si>
  <si>
    <t>90007-00</t>
  </si>
  <si>
    <t>Други диагностични процедури на череп, мозък или церебрални менинги</t>
  </si>
  <si>
    <t>Други процедури в областта на череп, мозъчни обвивки или мозък</t>
  </si>
  <si>
    <t>90007-01</t>
  </si>
  <si>
    <t>Други процедури на череп</t>
  </si>
  <si>
    <t>90007-02</t>
  </si>
  <si>
    <t>Други процедури на мозък или мозъчни обвивки</t>
  </si>
  <si>
    <t>90011-05</t>
  </si>
  <si>
    <t>Спинална стереотактична локализация</t>
  </si>
  <si>
    <t>Изследване на структури на спинален канал и гръбначен мозък</t>
  </si>
  <si>
    <t>39000-00</t>
  </si>
  <si>
    <t>Лумбална пункция</t>
  </si>
  <si>
    <t>39013-00</t>
  </si>
  <si>
    <t>Приложение на агент в зиго-апофизална (фацетна) става</t>
  </si>
  <si>
    <t>Процедури за прилагане, поставяне или отстраняване върху прешлен или междупрешленен диск</t>
  </si>
  <si>
    <t>39013-01</t>
  </si>
  <si>
    <t>Приложение на агент в костотрансверзална става</t>
  </si>
  <si>
    <t>40336-00</t>
  </si>
  <si>
    <t>Прилагане на хемонуклеолитик в диск</t>
  </si>
  <si>
    <t>90027-00</t>
  </si>
  <si>
    <t>Интрадискална терапия</t>
  </si>
  <si>
    <t>18216-27</t>
  </si>
  <si>
    <t>Епидурално инжектиране на локален анестетик</t>
  </si>
  <si>
    <t>Епидурална инжекция</t>
  </si>
  <si>
    <t>18216-28</t>
  </si>
  <si>
    <t>Епидурално инжектиране на опиоид</t>
  </si>
  <si>
    <t>90028-00</t>
  </si>
  <si>
    <t>Епидурално инжектиране на стероид</t>
  </si>
  <si>
    <t>90018-00</t>
  </si>
  <si>
    <t>Епидурално инжектиране на друго или комбинирано терапевтично вещество(а)</t>
  </si>
  <si>
    <t>18230-00</t>
  </si>
  <si>
    <t>Епидурално инжектиране на невролитичен агент</t>
  </si>
  <si>
    <t>39140-00</t>
  </si>
  <si>
    <t>Епидурално инжектиране за лизиране на сраствания</t>
  </si>
  <si>
    <t>18216-00</t>
  </si>
  <si>
    <t>Епидурална инфузия на локален анестетик</t>
  </si>
  <si>
    <t>Епидурална инфузия</t>
  </si>
  <si>
    <t>18216-03</t>
  </si>
  <si>
    <t>Епидурална инфузия на опиоид</t>
  </si>
  <si>
    <t>90028-01</t>
  </si>
  <si>
    <t>Епидурална инфузия на стероид</t>
  </si>
  <si>
    <t>18216-06</t>
  </si>
  <si>
    <t>Епидурална инфузия на друго или комбинирано терапевтично вещество</t>
  </si>
  <si>
    <t>18216-29</t>
  </si>
  <si>
    <t>Каудално инжектиране на локален анестетик</t>
  </si>
  <si>
    <t>Каудално инжектиране</t>
  </si>
  <si>
    <t>18216-30</t>
  </si>
  <si>
    <t>Каудално инжектиране на опиоид</t>
  </si>
  <si>
    <t>90028-02</t>
  </si>
  <si>
    <t>Каудално инжектиране на стероид</t>
  </si>
  <si>
    <t>90019-00</t>
  </si>
  <si>
    <t>Каудално инжектиране на друго или комбинирано терапевтично вещество(а)</t>
  </si>
  <si>
    <t>18216-09</t>
  </si>
  <si>
    <t>Каудална инфузия на локален анестетик</t>
  </si>
  <si>
    <t>Каудална инфузия</t>
  </si>
  <si>
    <t>18216-12</t>
  </si>
  <si>
    <t>Каудална инфузия на опиоид</t>
  </si>
  <si>
    <t>90028-03</t>
  </si>
  <si>
    <t>Каудална инфузия на стероид</t>
  </si>
  <si>
    <t>18216-15</t>
  </si>
  <si>
    <t>Каудална инфузия на друго или комбинирано терапевтично вещество</t>
  </si>
  <si>
    <t>18216-31</t>
  </si>
  <si>
    <t>Спинално инжектиране на локален анестетик</t>
  </si>
  <si>
    <t>Спинално инжектиране</t>
  </si>
  <si>
    <t>18216-32</t>
  </si>
  <si>
    <t>Спинално инжектиране на опиоид</t>
  </si>
  <si>
    <t>90028-04</t>
  </si>
  <si>
    <t>Спинално инжектиране на стероид</t>
  </si>
  <si>
    <t>90020-00</t>
  </si>
  <si>
    <t>Спинално инжектиране на друго или комбинирано терапевтично вещество(а)</t>
  </si>
  <si>
    <t>18230-01</t>
  </si>
  <si>
    <t>Спинално инжектиране на невролитичен агент</t>
  </si>
  <si>
    <t>18216-18</t>
  </si>
  <si>
    <t>Спинална инфузия на локален анестетик</t>
  </si>
  <si>
    <t>Спинална инфузия</t>
  </si>
  <si>
    <t>18216-21</t>
  </si>
  <si>
    <t>Спинална инфузия на опиоид</t>
  </si>
  <si>
    <t>90028-05</t>
  </si>
  <si>
    <t>Спинална инфузия на стероид</t>
  </si>
  <si>
    <t>18216-24</t>
  </si>
  <si>
    <t>Спинална инфузия на друго или комбинирано терапевтично вещество</t>
  </si>
  <si>
    <t>18233-00</t>
  </si>
  <si>
    <t>Спинален кръвен патч</t>
  </si>
  <si>
    <t>39125-00</t>
  </si>
  <si>
    <t>Поставяне или подмяна на спинален катетър</t>
  </si>
  <si>
    <t>Поставяне на спинален катетър, инфузионно устройство или помпа</t>
  </si>
  <si>
    <t>39127-00</t>
  </si>
  <si>
    <t>Поставяне на имплантируемо спинално инфузионно устройство или помпа</t>
  </si>
  <si>
    <t>39133-01</t>
  </si>
  <si>
    <t>Премахване на спинален катетър</t>
  </si>
  <si>
    <t>Премахване на спинален катетър, инфузионно устройство или помпа</t>
  </si>
  <si>
    <t>39133-02</t>
  </si>
  <si>
    <t>Премахване на имплантируемо спинално инфузионно устройство или помпа</t>
  </si>
  <si>
    <t>40018-00</t>
  </si>
  <si>
    <t>Поставяне на лумбален дрен за цероброспинална течност</t>
  </si>
  <si>
    <t>Поставяне и отстраняване на дрен за цереброспинална течност</t>
  </si>
  <si>
    <t>90008-00</t>
  </si>
  <si>
    <t>Премахване на лумбале­н дрен за цероброспинална течност</t>
  </si>
  <si>
    <t>40006-00</t>
  </si>
  <si>
    <t>Поставяне на спинален шънт</t>
  </si>
  <si>
    <t>Поставяне и отстраняване на спинален шънт за цереброспинална течност</t>
  </si>
  <si>
    <t>40342-00</t>
  </si>
  <si>
    <t>Поставяне на шънт за цереброспинална течност с ламинектомия</t>
  </si>
  <si>
    <t>40009-05</t>
  </si>
  <si>
    <t>Премахване на спинален шънт</t>
  </si>
  <si>
    <t>39130-00</t>
  </si>
  <si>
    <t>Перкутанно поставяне на епидурални електроди</t>
  </si>
  <si>
    <t xml:space="preserve">Поставяне, замяна или отстраняване на епидурални електроди </t>
  </si>
  <si>
    <t>39139-00</t>
  </si>
  <si>
    <t>Поставяне на епидурални електроди чрез ламинектомия</t>
  </si>
  <si>
    <t>39131-00</t>
  </si>
  <si>
    <t>Корекция на епидурални електроди</t>
  </si>
  <si>
    <t>39137-00</t>
  </si>
  <si>
    <t>Подмяна на епидурални електроди</t>
  </si>
  <si>
    <t>39136-01</t>
  </si>
  <si>
    <t>Премахване на епидурални електроди</t>
  </si>
  <si>
    <t>39124-00</t>
  </si>
  <si>
    <t>Кордотомия</t>
  </si>
  <si>
    <t>Кордотомия или миелотомия</t>
  </si>
  <si>
    <t>39124-01</t>
  </si>
  <si>
    <t>Миелотомия</t>
  </si>
  <si>
    <t>39124-02</t>
  </si>
  <si>
    <t>Процедура в областта на навлизане на задните коренчета [DREZ]</t>
  </si>
  <si>
    <t>40331-00</t>
  </si>
  <si>
    <t>Декомпресия на цервикалния отдел на гръбначния мозък, &gt; 1 ниво</t>
  </si>
  <si>
    <t xml:space="preserve">Декомпресия в цервикален участък на гръбначния мозък </t>
  </si>
  <si>
    <t>40332-00</t>
  </si>
  <si>
    <t>Декомпресия на цервикалния отдел на гръбначния мозък с предно сливане, &gt; 1 ниво</t>
  </si>
  <si>
    <t>40334-00</t>
  </si>
  <si>
    <t>Декомпресия на цервикалния гръбначен мозък ≥ 2 нива</t>
  </si>
  <si>
    <t>40335-00</t>
  </si>
  <si>
    <t>Декомпресия на цервикалния гръбначен мозък с предно сливане ≥ 2 нива</t>
  </si>
  <si>
    <t>40345-00</t>
  </si>
  <si>
    <t>Декомпресия на торакален гръбначен мозък чрез костотрансверзектомия</t>
  </si>
  <si>
    <t>Декомпресия в торакален и тораколумбален участък на гръбначния мозък</t>
  </si>
  <si>
    <t>40348-00</t>
  </si>
  <si>
    <t>Декомпресия на торакалния гръбначен мозък чрез торакотомия</t>
  </si>
  <si>
    <t>40351-00</t>
  </si>
  <si>
    <t>Предна декомпресия на тораколумбален гръбначен мозък</t>
  </si>
  <si>
    <t>90024-00</t>
  </si>
  <si>
    <t>Декомпресия на лумбален спинален канал, 1 ниво</t>
  </si>
  <si>
    <t>Декомпресия на лумбалния участък на гръбначния канал</t>
  </si>
  <si>
    <t>90024-01</t>
  </si>
  <si>
    <t>Декомпресия на лумбален спинален канал, ≥ 2 нива</t>
  </si>
  <si>
    <t>90031-00</t>
  </si>
  <si>
    <t>Инцизия и дренаж на спинален канал и структури на гръбначния мозък</t>
  </si>
  <si>
    <t>Други инцизионни процедури върху структурите на гръбначния канал или гръбначния мозък</t>
  </si>
  <si>
    <t>40330-00</t>
  </si>
  <si>
    <t>Спинална ризолиза</t>
  </si>
  <si>
    <t>40112-00</t>
  </si>
  <si>
    <t>Освобождаване на вроден завързан гръбначен мозък</t>
  </si>
  <si>
    <t>90009-00</t>
  </si>
  <si>
    <t>Реоперация на място с ламинотомия или ламинектомия</t>
  </si>
  <si>
    <t>90010-00</t>
  </si>
  <si>
    <t>Биопсия на гръбначен мозък или гръбначни менинги</t>
  </si>
  <si>
    <t>Биопсия на гръбначен мозък или гръбначни обвивки</t>
  </si>
  <si>
    <t>40303-00</t>
  </si>
  <si>
    <t>Дисцектомия при рецидивираща дискова лезия, 1 ниво</t>
  </si>
  <si>
    <t>Дисцектомия при повтарящи се дискови лезии</t>
  </si>
  <si>
    <t>40303-01</t>
  </si>
  <si>
    <t>Дисцектомия при рецидивираща дискова лезия, ≥ 2 нива</t>
  </si>
  <si>
    <t>48636-00</t>
  </si>
  <si>
    <t>Перкутанна лумбална дисцектомия</t>
  </si>
  <si>
    <t>Друга дисцектомия</t>
  </si>
  <si>
    <t>40333-00</t>
  </si>
  <si>
    <t>Цервикална дисцектомия, 1 ниво</t>
  </si>
  <si>
    <t>40333-01</t>
  </si>
  <si>
    <t>Цервикална дисцектомия, ≥ 2 нива</t>
  </si>
  <si>
    <t>40300-00</t>
  </si>
  <si>
    <t>Дисцектомия, 1 ниво</t>
  </si>
  <si>
    <t>40300-01</t>
  </si>
  <si>
    <t>Дисцектомия, ≥ 2 нива</t>
  </si>
  <si>
    <t>40309-00</t>
  </si>
  <si>
    <t>Премахване на гръбначна екстрадурална лезия</t>
  </si>
  <si>
    <t>Отстраняване на спинални лезии</t>
  </si>
  <si>
    <t>40318-00</t>
  </si>
  <si>
    <t>Ексцизия на спинална артериовенозна малформация</t>
  </si>
  <si>
    <t>40318-01</t>
  </si>
  <si>
    <t>Премахване на спинална интрамедуларна лезия</t>
  </si>
  <si>
    <t>40312-00</t>
  </si>
  <si>
    <t>Премахване на гръбначна интрадурална лезия</t>
  </si>
  <si>
    <t>90011-06</t>
  </si>
  <si>
    <t>Други ексцизионни процедури на спиналния канал или структури на гръбначния мозък</t>
  </si>
  <si>
    <t>Други ексцизионни процедури на структури на гръбначен канал или мозък</t>
  </si>
  <si>
    <t>40100-00</t>
  </si>
  <si>
    <t>Възстановяване на гръбначно менингоцеле</t>
  </si>
  <si>
    <t>Възстановяване на структури на гръбначния канал или гръбначния мозък</t>
  </si>
  <si>
    <t>40103-00</t>
  </si>
  <si>
    <t>Възстановяване на миеломенингоцеле</t>
  </si>
  <si>
    <t>90011-02</t>
  </si>
  <si>
    <t>Други възстановителни процедури на спиналния канал или структури на гръбначния мозък</t>
  </si>
  <si>
    <t>39125-01</t>
  </si>
  <si>
    <t>Ревизия на спинален катетър</t>
  </si>
  <si>
    <t>Процедури за ревизия на гръбначен канал или гръбначен мозък</t>
  </si>
  <si>
    <t>39126-00</t>
  </si>
  <si>
    <t>Ревизия на имплантируемо спинално инфузионно устройство или помпа</t>
  </si>
  <si>
    <t>40009-02</t>
  </si>
  <si>
    <t>Ревизия на спинален шънт</t>
  </si>
  <si>
    <t>39121-00</t>
  </si>
  <si>
    <t>Функционална спинална стереотактична процедура</t>
  </si>
  <si>
    <t>Функционални спинални стереотактични процедури</t>
  </si>
  <si>
    <t>40315-00</t>
  </si>
  <si>
    <t>Процедура при лезия на краниоцервикален преход, трансорален достъп</t>
  </si>
  <si>
    <t>Други процедури на структури на гръбначния канал или гръбначния мозък</t>
  </si>
  <si>
    <t>48691-00</t>
  </si>
  <si>
    <t>Поставяне на междупрешленна дискова протеза, 1 ниво</t>
  </si>
  <si>
    <t>48691-01</t>
  </si>
  <si>
    <t>Поставяне на протеза на междупрешленния диск, ≥ 2 нива</t>
  </si>
  <si>
    <t>48691-02</t>
  </si>
  <si>
    <t>Ревизия на междупрешленна дискова протеза, 1 ниво</t>
  </si>
  <si>
    <t>48691-03</t>
  </si>
  <si>
    <t>Ревизия на междупрешленна дискова протеза, &gt; 2 нива</t>
  </si>
  <si>
    <t>48691-04</t>
  </si>
  <si>
    <t>Премахване на междупрешленна дискова протеза, 1 ниво</t>
  </si>
  <si>
    <t>48691-05</t>
  </si>
  <si>
    <t>Премахване на междупрешленна дискова протеза, ≥ 2 нива</t>
  </si>
  <si>
    <t>90011-00</t>
  </si>
  <si>
    <t>Други диагностични процедури на гръбначен канал или структури на гръбначния мозък</t>
  </si>
  <si>
    <t>90011-01</t>
  </si>
  <si>
    <t>Други процедури на гръбначен канал или структури на гръбначния мозък</t>
  </si>
  <si>
    <t>18234-00</t>
  </si>
  <si>
    <t>Прилагане на анестетик около първичен клон на тригеминалния нерв</t>
  </si>
  <si>
    <t>Прилагане на анестетик около краниален нерв</t>
  </si>
  <si>
    <t>18236-00</t>
  </si>
  <si>
    <t>Прилагане на анестетик около периферен клон на тригеминалния нерв</t>
  </si>
  <si>
    <t>18238-00</t>
  </si>
  <si>
    <t>Прилагане на анестетик около лицев нерв</t>
  </si>
  <si>
    <t>18240-00</t>
  </si>
  <si>
    <t>Ретробулбарно или перибулбарно приложение на анестетик</t>
  </si>
  <si>
    <t>18244-00</t>
  </si>
  <si>
    <t>Прилагане на анестетик около вагусен нерв</t>
  </si>
  <si>
    <t>18246-00</t>
  </si>
  <si>
    <t>Прилагане на анестетик около глософарингеален нерв</t>
  </si>
  <si>
    <t>18250-00</t>
  </si>
  <si>
    <t>Прилагане на анестетик около спиналния акцесорен нерв</t>
  </si>
  <si>
    <t>90023-00</t>
  </si>
  <si>
    <t>Прилагане на анестетик около друг краниален нерв</t>
  </si>
  <si>
    <t>39100-00</t>
  </si>
  <si>
    <t>Приложение на невролитик в първичен клон на тригеминалния нерв</t>
  </si>
  <si>
    <t>Прилагане на невролитик в краниален нерв</t>
  </si>
  <si>
    <t>18290-00</t>
  </si>
  <si>
    <t>Прилагане на невролитик в друг краниален нерв</t>
  </si>
  <si>
    <t>39013-02</t>
  </si>
  <si>
    <t>Приложение на анестетик около задни първични клончета на спинален нерв</t>
  </si>
  <si>
    <t>Прилагане на агент в задни първични клончета на спинален нерв</t>
  </si>
  <si>
    <t>39013-03</t>
  </si>
  <si>
    <t>Приложение на невролитик в задни първични клончета на спинален нерв</t>
  </si>
  <si>
    <t>18242-00</t>
  </si>
  <si>
    <t>Прилагане на анестетик около окципитален нерв</t>
  </si>
  <si>
    <t>Прилагане на анестетик около друг периферен нерв</t>
  </si>
  <si>
    <t>18252-00</t>
  </si>
  <si>
    <t>Прилагане на анестетик около цервикален плексус</t>
  </si>
  <si>
    <t>18248-00</t>
  </si>
  <si>
    <t>Прилагане на анестетик около диафрагмен (френичен) нерв</t>
  </si>
  <si>
    <t>18254-00</t>
  </si>
  <si>
    <t>Прилагане на анестетик около брахиален плексус</t>
  </si>
  <si>
    <t>18266-00</t>
  </si>
  <si>
    <t>Прилагане на анестетик около улнарния нерв</t>
  </si>
  <si>
    <t>18266-01</t>
  </si>
  <si>
    <t>Прилагане на анестетик около радиалния нерв</t>
  </si>
  <si>
    <t>18266-02</t>
  </si>
  <si>
    <t>Прилагане на анестетик около медианния нерв</t>
  </si>
  <si>
    <t>18256-00</t>
  </si>
  <si>
    <t>Прилагане на анестетик около супраскапуларния нерв</t>
  </si>
  <si>
    <t>18258-00</t>
  </si>
  <si>
    <t>Прилагане на анестетик около единичен междуребрен нерв</t>
  </si>
  <si>
    <t>18260-00</t>
  </si>
  <si>
    <t>Прилагане на анестетик около множество междуребренни нерви</t>
  </si>
  <si>
    <t>18262-00</t>
  </si>
  <si>
    <t>Прилагане на анестетик около илиохипогастрален нерв</t>
  </si>
  <si>
    <t>18262-01</t>
  </si>
  <si>
    <t>Прилагане на анестетик около илио-ингвинален нерв</t>
  </si>
  <si>
    <t>18262-02</t>
  </si>
  <si>
    <t>Прилагане на анестетик около генитофеморален нерв</t>
  </si>
  <si>
    <t>18268-00</t>
  </si>
  <si>
    <t>Прилагане на анестетик около обтураторен нерв</t>
  </si>
  <si>
    <t>18270-00</t>
  </si>
  <si>
    <t>Прилагане на анестетик около феморален нерв</t>
  </si>
  <si>
    <t>18272-00</t>
  </si>
  <si>
    <t>Прилагане на анестетик около нервус сафенус</t>
  </si>
  <si>
    <t>18278-00</t>
  </si>
  <si>
    <t>Прилагане на анестетик около ишиадиков нерв</t>
  </si>
  <si>
    <t>18272-01</t>
  </si>
  <si>
    <t>Прилагане на анестетик около заден тибиален нерв</t>
  </si>
  <si>
    <t>18272-02</t>
  </si>
  <si>
    <t>Прилагане на анестетик около поплитеалния нерв</t>
  </si>
  <si>
    <t>18272-03</t>
  </si>
  <si>
    <t>Прилагане на анестетик около суралния нерв</t>
  </si>
  <si>
    <t>18264-00</t>
  </si>
  <si>
    <t>Прилагане на анестетик около пудендалния нерв</t>
  </si>
  <si>
    <t>18274-00</t>
  </si>
  <si>
    <t>Прилагане на анестетик около паравертебрален цервикален нерв</t>
  </si>
  <si>
    <t>18274-01</t>
  </si>
  <si>
    <t>Прилагане на анестетик около паравертебрален торакален нерв</t>
  </si>
  <si>
    <t>18274-02</t>
  </si>
  <si>
    <t>Прилагане на анестетик около паравертебрален лумбален нерв</t>
  </si>
  <si>
    <t>18274-03</t>
  </si>
  <si>
    <t>Прилагане на анестетик около паравертебрален сакрален нерв</t>
  </si>
  <si>
    <t>18274-04</t>
  </si>
  <si>
    <t>Прилагане на анестетик около паравертебрален кокцигеален нерв</t>
  </si>
  <si>
    <t>18276-00</t>
  </si>
  <si>
    <t>Прилагане на анестетик около паравертебрални нерви, много нива</t>
  </si>
  <si>
    <t>90022-00</t>
  </si>
  <si>
    <t>18292-00</t>
  </si>
  <si>
    <t>Прилагане на невролитик в друг периферен нерв</t>
  </si>
  <si>
    <t>18280-00</t>
  </si>
  <si>
    <t>Прилагане на анестетик около сфенопалатинен възел</t>
  </si>
  <si>
    <t>Прилагане на терапевтичен агент около симпатиковата нервна система</t>
  </si>
  <si>
    <t>18282-00</t>
  </si>
  <si>
    <t>Прилагане на анестетик около нерва на каротидния синус</t>
  </si>
  <si>
    <t>18288-00</t>
  </si>
  <si>
    <t>Прилагане на анестетик около целиачен плексус</t>
  </si>
  <si>
    <t>18288-01</t>
  </si>
  <si>
    <t>Прилагане на анестетик около спланхникусовия нерв</t>
  </si>
  <si>
    <t>18284-00</t>
  </si>
  <si>
    <t>Прилагане на анестетик около цервикалния отдел на симпатитикусовата нервна система</t>
  </si>
  <si>
    <t>18286-00</t>
  </si>
  <si>
    <t>Прилагане на анестетик около торакалния отдел на симпатикусовата нервна система</t>
  </si>
  <si>
    <t>18286-01</t>
  </si>
  <si>
    <t>Прилагане на анестетик около лумбалния отдел на симпатикусовата нервна система</t>
  </si>
  <si>
    <t>18286-02</t>
  </si>
  <si>
    <t>Прилагане на анестетик около друг симпатикусов нерв</t>
  </si>
  <si>
    <t>90029-00</t>
  </si>
  <si>
    <t>Приложение на симпатолитик</t>
  </si>
  <si>
    <t>18292-01</t>
  </si>
  <si>
    <t>Прилагане на невролитик в сфенопалатинен възел</t>
  </si>
  <si>
    <t>Прилагане на невролитик в симпатиковата нервна система</t>
  </si>
  <si>
    <t>18294-00</t>
  </si>
  <si>
    <t>Прилагане на невролитик в целиачния плексус</t>
  </si>
  <si>
    <t>18294-01</t>
  </si>
  <si>
    <t>Прилагане на невролитик в спланхникусовия нерв</t>
  </si>
  <si>
    <t>18298-00</t>
  </si>
  <si>
    <t>Прилагане на невролитик в цервикалния отдел на симпатикусова нервна система</t>
  </si>
  <si>
    <t>18298-01</t>
  </si>
  <si>
    <t>Прилагане на невролитик в торакален отдел на симпатикусова нервна система</t>
  </si>
  <si>
    <t>18296-00</t>
  </si>
  <si>
    <t>Прилагане на невролитик в лумбалната част на симпатикусова нервна система</t>
  </si>
  <si>
    <t>18292-02</t>
  </si>
  <si>
    <t>Прилагане на невролитик в друг симпатикусов нерв</t>
  </si>
  <si>
    <t>39138-00</t>
  </si>
  <si>
    <t>Поставяне на електроди в периферни нерви</t>
  </si>
  <si>
    <t>Поставяне, подмяна или отстраняване на електроди в периферните нерви</t>
  </si>
  <si>
    <t>39131-01</t>
  </si>
  <si>
    <t>Корекция на електроди в периферни нерви</t>
  </si>
  <si>
    <t>39137-01</t>
  </si>
  <si>
    <t>Подмяна на електроди в периферни нерви</t>
  </si>
  <si>
    <t>39136-02</t>
  </si>
  <si>
    <t>Премахване на електроди в периферни нерви</t>
  </si>
  <si>
    <t>39333-00</t>
  </si>
  <si>
    <t>Изследване на раменния сплит</t>
  </si>
  <si>
    <t>Изследване на брахиалния сплит</t>
  </si>
  <si>
    <t>42548-00</t>
  </si>
  <si>
    <t>Инцизия на менингите на очния нерв</t>
  </si>
  <si>
    <t>Инцизия на менинги на очния нерв</t>
  </si>
  <si>
    <t>39109-00</t>
  </si>
  <si>
    <t>Тригеминална радиочестотна ганглиотомия</t>
  </si>
  <si>
    <t>Ганглиотомия на тригеминус</t>
  </si>
  <si>
    <t>39109-01</t>
  </si>
  <si>
    <t>Тригеминална ганглиотомия с балонна компресия</t>
  </si>
  <si>
    <t>39109-02</t>
  </si>
  <si>
    <t>Тригеминална ганглиотомия чрез инжектиране</t>
  </si>
  <si>
    <t>39115-00</t>
  </si>
  <si>
    <t>Перкутанна невротомия на първични задни клончета на спинален нерв</t>
  </si>
  <si>
    <t>39118-00</t>
  </si>
  <si>
    <t>Перкутанна радиочестотна невротомия за денервация на фасетна става</t>
  </si>
  <si>
    <t xml:space="preserve">Перкутанна невротомия на друг периферен нерв </t>
  </si>
  <si>
    <t>39323-00</t>
  </si>
  <si>
    <t>Друга радиочестотна перкутанна невротомия</t>
  </si>
  <si>
    <t>39118-01</t>
  </si>
  <si>
    <t>Перкутанна невротомия за денервация на фасетна става чрез криосонда</t>
  </si>
  <si>
    <t>39323-01</t>
  </si>
  <si>
    <t>Друга перкутанна невротомия чрез криосонда</t>
  </si>
  <si>
    <t>39106-00</t>
  </si>
  <si>
    <t>Освобождаване на вътречерепния тригеминален нерв</t>
  </si>
  <si>
    <t>Освобождаване на интракраниален нерв</t>
  </si>
  <si>
    <t>39500-00</t>
  </si>
  <si>
    <t>Интракраниално прерязване на вестибуларен нерв</t>
  </si>
  <si>
    <t>39327-03</t>
  </si>
  <si>
    <t>Освобождаване на друг вътречерепен нерв</t>
  </si>
  <si>
    <t>39324-01</t>
  </si>
  <si>
    <t>Отворена невротомия на повърхностен периферен нерв</t>
  </si>
  <si>
    <t>Разделяне на периферен нерв</t>
  </si>
  <si>
    <t>39327-01</t>
  </si>
  <si>
    <t>Отворена невротомия на дълбок периферен нерв</t>
  </si>
  <si>
    <t>41569-00</t>
  </si>
  <si>
    <t>Интракраниална декомпресия на лицев нерв</t>
  </si>
  <si>
    <t>Декомпресия на вътречерепен нерв</t>
  </si>
  <si>
    <t>39112-00</t>
  </si>
  <si>
    <t>Интракраниална декомпресия на друг черепен нерв</t>
  </si>
  <si>
    <t>39331-00</t>
  </si>
  <si>
    <t>Ендоскопско освобождаване на карпален канал</t>
  </si>
  <si>
    <t>Освобождаване на карпален и тарзален тунел</t>
  </si>
  <si>
    <t>39331-01</t>
  </si>
  <si>
    <t>Освобождаване на карпалния тунел</t>
  </si>
  <si>
    <t>39330-01</t>
  </si>
  <si>
    <t>Освобождаване на тарзалния тунел</t>
  </si>
  <si>
    <t>39312-00</t>
  </si>
  <si>
    <t>Отворена невролиза на интерфасцикуларен периферен нервен ствол</t>
  </si>
  <si>
    <t>Друга невролиза на периферен нерв и нервен ствол</t>
  </si>
  <si>
    <t>39330-00</t>
  </si>
  <si>
    <t>Отворена невролиза на периферен нерв, некласифицирана другаде</t>
  </si>
  <si>
    <t>52824-00</t>
  </si>
  <si>
    <t>Криотерапия на периферни клончета на тригеминалния нерв</t>
  </si>
  <si>
    <t>Деструкция на нерв</t>
  </si>
  <si>
    <t>90013-00</t>
  </si>
  <si>
    <t>Биопсия на нерв</t>
  </si>
  <si>
    <t>39324-02</t>
  </si>
  <si>
    <t>Премахване лезия от повърхностен периферен нерв</t>
  </si>
  <si>
    <t>Премахване лезия на нерв</t>
  </si>
  <si>
    <t>39327-02</t>
  </si>
  <si>
    <t>Отстраняване на лезия от дълбок периферен нерв</t>
  </si>
  <si>
    <t>43987-02</t>
  </si>
  <si>
    <t>Ексцизия на невробластом, некласифициран другаде</t>
  </si>
  <si>
    <t>35003-00</t>
  </si>
  <si>
    <t>Цервикална хирургична симпатектомия</t>
  </si>
  <si>
    <t>Хирургична симпатектомия</t>
  </si>
  <si>
    <t>35003-01</t>
  </si>
  <si>
    <t>Торакална хирургична симпатектомия</t>
  </si>
  <si>
    <t>35000-00</t>
  </si>
  <si>
    <t>Лумбална хирургична симпатектомия</t>
  </si>
  <si>
    <t>35012-00</t>
  </si>
  <si>
    <t>Сакрална хирургична симпатектомия</t>
  </si>
  <si>
    <t>34505-00</t>
  </si>
  <si>
    <t>Асистирана с робот симпатектомия или ганглионектомия</t>
  </si>
  <si>
    <t>90014-00</t>
  </si>
  <si>
    <t>Друга хирургична симпатектомия</t>
  </si>
  <si>
    <t>39324-00</t>
  </si>
  <si>
    <t>Невректомия на повърхностен периферен нерв</t>
  </si>
  <si>
    <t>Друга невректомия</t>
  </si>
  <si>
    <t>39327-00</t>
  </si>
  <si>
    <t>Невректомия на дълбок периферен нерв</t>
  </si>
  <si>
    <t>39327-04</t>
  </si>
  <si>
    <t>Невректомия на вътречерепен нерв</t>
  </si>
  <si>
    <t>39300-00</t>
  </si>
  <si>
    <t>Първично възстановяване на нерв</t>
  </si>
  <si>
    <t>Възстановяване на нерв или нервен ствол</t>
  </si>
  <si>
    <t>39306-00</t>
  </si>
  <si>
    <t>Първично възстановяване на нервен ствол</t>
  </si>
  <si>
    <t>39503-00</t>
  </si>
  <si>
    <t>Анастомоза на лицевохипоглосален нерв</t>
  </si>
  <si>
    <t>39503-01</t>
  </si>
  <si>
    <t>Анастомоза на лицево-аксесорен нерв</t>
  </si>
  <si>
    <t>39318-00</t>
  </si>
  <si>
    <t>Графт на нерв</t>
  </si>
  <si>
    <t>39315-00</t>
  </si>
  <si>
    <t>Нервен графт на нервен ствол</t>
  </si>
  <si>
    <t>39321-00</t>
  </si>
  <si>
    <t>Транспозиция на нерв</t>
  </si>
  <si>
    <t>39303-00</t>
  </si>
  <si>
    <t>Вторично възстановяване на нерв</t>
  </si>
  <si>
    <t>Вторично възстановяване на нерв или  нервен ствол</t>
  </si>
  <si>
    <t>39309-00</t>
  </si>
  <si>
    <t>Вторично възстановяване на нервен ствол</t>
  </si>
  <si>
    <t>35006-00</t>
  </si>
  <si>
    <t>Цервикална хирургична симпатектомия, реоперация</t>
  </si>
  <si>
    <t>Реоперация при предходна симпатектомия</t>
  </si>
  <si>
    <t>35006-01</t>
  </si>
  <si>
    <t>Торакална хирургична симпатектомия, реоперация</t>
  </si>
  <si>
    <t>35009-00</t>
  </si>
  <si>
    <t>Лумбална хирургична симпатектомия, реоперация</t>
  </si>
  <si>
    <t>35009-01</t>
  </si>
  <si>
    <t>Сакрална хирургична симпатектомия, реоперация</t>
  </si>
  <si>
    <t>90015-00</t>
  </si>
  <si>
    <t>Друга хирургична симпатектомия, реоперация</t>
  </si>
  <si>
    <t>90016-00</t>
  </si>
  <si>
    <t>Други диагностични процедури на нерви</t>
  </si>
  <si>
    <t>Други процедури на нервите</t>
  </si>
  <si>
    <t>90016-01</t>
  </si>
  <si>
    <t>Други процедури на нерви</t>
  </si>
  <si>
    <t>90047-00</t>
  </si>
  <si>
    <t>Аспирация на тироидна жлеза</t>
  </si>
  <si>
    <t>Процедури по прилагане, поставяне или премахване върху тироидна или паратироидна жлеза</t>
  </si>
  <si>
    <t>Процедури на ендокринната система</t>
  </si>
  <si>
    <t>90047-01</t>
  </si>
  <si>
    <t>Инцизия на тироидна тъкан</t>
  </si>
  <si>
    <t>Инцизонни процедури на щитовидна жлеза</t>
  </si>
  <si>
    <t>90047-02</t>
  </si>
  <si>
    <t>Реоперация на рана щитовидна жлеза</t>
  </si>
  <si>
    <t>30094-01</t>
  </si>
  <si>
    <t>Тънкоиглена биопсия [перкутанна] на паратироидни жлези</t>
  </si>
  <si>
    <t>Биопсия на щитовидна или паращитовидна жлеза</t>
  </si>
  <si>
    <t>30075-02</t>
  </si>
  <si>
    <t>Биопсия на паратироидни жлези</t>
  </si>
  <si>
    <t>30094-10</t>
  </si>
  <si>
    <t>Тънкоиглена биопсия [перкутанна] на щитовидна жлеза</t>
  </si>
  <si>
    <t>30075-03</t>
  </si>
  <si>
    <t>Биопсия на тироидна жлеза</t>
  </si>
  <si>
    <t>30315-00</t>
  </si>
  <si>
    <t>Субтотална паратироидектомия</t>
  </si>
  <si>
    <t>Паратироидектомия</t>
  </si>
  <si>
    <t>30315-01</t>
  </si>
  <si>
    <t>Тотална паратироидектомия</t>
  </si>
  <si>
    <t>30310-00</t>
  </si>
  <si>
    <t>Субтотална тироидектомия, едностранна</t>
  </si>
  <si>
    <t>Тироидектомия</t>
  </si>
  <si>
    <t>30306-01</t>
  </si>
  <si>
    <t>Тотална тироидна лобектомия, едностранна</t>
  </si>
  <si>
    <t>30308-00</t>
  </si>
  <si>
    <t>Субтотална резекция на щитовидна жлеза, двустранна</t>
  </si>
  <si>
    <t>30296-01</t>
  </si>
  <si>
    <t>30297-02</t>
  </si>
  <si>
    <t>Тироидектомия след предходна тироидна резекция (тотализация)</t>
  </si>
  <si>
    <t>90046-02</t>
  </si>
  <si>
    <t>Тироидектомия с отстраняване на ретростернална струма</t>
  </si>
  <si>
    <t>30313-00</t>
  </si>
  <si>
    <t>Ексцизия на тироглосална киста</t>
  </si>
  <si>
    <t>Други ексцизионни процедури на щитовидна и паращитовидна жлеза</t>
  </si>
  <si>
    <t>30314-00</t>
  </si>
  <si>
    <t>Радикална ексцизия на тироглосална киста или фистула</t>
  </si>
  <si>
    <t>90040-00</t>
  </si>
  <si>
    <t>Други процедури на паращитовидна жлеза</t>
  </si>
  <si>
    <t>Други процедури на щитовидна и паращитовидна жлеза</t>
  </si>
  <si>
    <t>90041-00</t>
  </si>
  <si>
    <t>Други процедури на тироидна жлеза</t>
  </si>
  <si>
    <t>30094-02</t>
  </si>
  <si>
    <t>Перкутанна [иглена] биопсия на надбъбречна жлеза</t>
  </si>
  <si>
    <t>Биопсия на надбъбречна жлеза</t>
  </si>
  <si>
    <t>30075-04</t>
  </si>
  <si>
    <t>36500-00</t>
  </si>
  <si>
    <t>Частична резекция на надбъбречна жлеза</t>
  </si>
  <si>
    <t>Адреналектомия</t>
  </si>
  <si>
    <t>36500-01</t>
  </si>
  <si>
    <t>Тотална адреналектомия, едностранно</t>
  </si>
  <si>
    <t>36500-02</t>
  </si>
  <si>
    <t>Тотална адреналектомия, двустранна</t>
  </si>
  <si>
    <t>90042-00</t>
  </si>
  <si>
    <t>Други процедури на надбъбречна жлеза</t>
  </si>
  <si>
    <t>30094-11</t>
  </si>
  <si>
    <t>Перкутанна [иглена] биопсия на епифизна жлеза</t>
  </si>
  <si>
    <t>Ексцизионни процедури на епифизна жлеза</t>
  </si>
  <si>
    <t>30075-08</t>
  </si>
  <si>
    <t>Биопсия на епифизна жлеза</t>
  </si>
  <si>
    <t>39712-01</t>
  </si>
  <si>
    <t>Премахване на лезия от епифизното тяло</t>
  </si>
  <si>
    <t>90043-00</t>
  </si>
  <si>
    <t>Други процедури на епифизна жлеза</t>
  </si>
  <si>
    <t>30075-05</t>
  </si>
  <si>
    <t>Биопсия на хипофиза, трансфронтален достъп</t>
  </si>
  <si>
    <t>Биопсия на хипофиза</t>
  </si>
  <si>
    <t>30075-06</t>
  </si>
  <si>
    <t>Биопсия на хипофиза, транссфеноидален достъп</t>
  </si>
  <si>
    <t>39712-02</t>
  </si>
  <si>
    <t>Премахване на краниофарингеом</t>
  </si>
  <si>
    <t>Други ексцизионни процедури на хипофиза</t>
  </si>
  <si>
    <t>39715-00</t>
  </si>
  <si>
    <t>Частична ексцизия на хипофиза, транскраниален достъп</t>
  </si>
  <si>
    <t>39715-01</t>
  </si>
  <si>
    <t>Частична ексцизия на хипофиза, транссфеноидален подход (достъп)</t>
  </si>
  <si>
    <t>39715-02</t>
  </si>
  <si>
    <t>Тотална ексцизия на хипофиза, транскраниален достъп</t>
  </si>
  <si>
    <t>39715-03</t>
  </si>
  <si>
    <t>Тотална ексцизия на хипофиза, транссфеноидален достъп</t>
  </si>
  <si>
    <t>90044-00</t>
  </si>
  <si>
    <t>Други процедури на хипофизна жлеза</t>
  </si>
  <si>
    <t>Други процедури на хипофиза</t>
  </si>
  <si>
    <t>30094-12</t>
  </si>
  <si>
    <t>Перкутанна биопсия на тимус</t>
  </si>
  <si>
    <t>Биопсия на тимус</t>
  </si>
  <si>
    <t>30075-07</t>
  </si>
  <si>
    <t>90049-01</t>
  </si>
  <si>
    <t>Ендоскопска тимектомия</t>
  </si>
  <si>
    <t>Отстраняване на тимус</t>
  </si>
  <si>
    <t>38446-04</t>
  </si>
  <si>
    <t>38448-02</t>
  </si>
  <si>
    <t>Тимектомия чрез цервикален достъп</t>
  </si>
  <si>
    <t>90045-00</t>
  </si>
  <si>
    <t>Други процедури на тимус</t>
  </si>
  <si>
    <t>42503-00</t>
  </si>
  <si>
    <t>Офталмологичен преглед</t>
  </si>
  <si>
    <t>Процедури за изследване на очна ябълка</t>
  </si>
  <si>
    <t>Процедури на окото и придатъците му</t>
  </si>
  <si>
    <t>42512-00</t>
  </si>
  <si>
    <t>Евисцерация на очна ябълка без имплант</t>
  </si>
  <si>
    <t>Ексцизионни процедури на очната ябълка</t>
  </si>
  <si>
    <t>42515-00</t>
  </si>
  <si>
    <t>Евисцерация на очна ябълка с поставяне на интрасклерално топче или хрущялен имплант</t>
  </si>
  <si>
    <t>42506-00</t>
  </si>
  <si>
    <t>Енуклеация на очна ябълка без имплант</t>
  </si>
  <si>
    <t>42506-01</t>
  </si>
  <si>
    <t>Енуклеация на очната ябълка със сферичен имплант</t>
  </si>
  <si>
    <t>42509-00</t>
  </si>
  <si>
    <t>Енуклеация на очната ябълка с интегриран имплант</t>
  </si>
  <si>
    <t>42510-00</t>
  </si>
  <si>
    <t>Енуклеация на очната ябълка с хидроксиапатитен (коралинов) интегрален имплант</t>
  </si>
  <si>
    <t>42551-00</t>
  </si>
  <si>
    <t>Възстановяване на перфоративна рана на очна ябълка с шев на разкъсана роговица</t>
  </si>
  <si>
    <t>Възстановяване на перфоративна рана  на очна ябълка</t>
  </si>
  <si>
    <t>42551-01</t>
  </si>
  <si>
    <t>Възстановяване на прободна рана на очната ябълка с шев на разкъсана склера</t>
  </si>
  <si>
    <t>42551-02</t>
  </si>
  <si>
    <t>Възстановяване на прободна рана на очна ябълка с шев на разкъсана роговица и склера</t>
  </si>
  <si>
    <t>42554-00</t>
  </si>
  <si>
    <t>Възстановяване на прободна рана на очна ябълка, включваща увеална тъкан</t>
  </si>
  <si>
    <t>42557-00</t>
  </si>
  <si>
    <t>Възстановяване на прободна рана на очна ябълка, включваща леща и стъкловидно тяло</t>
  </si>
  <si>
    <t>42857-00</t>
  </si>
  <si>
    <t>Ресутура на оперативна рана след предишна вътреочна процедура</t>
  </si>
  <si>
    <t>Други процедури за възстановяване на очна ябълка</t>
  </si>
  <si>
    <t>42857-01</t>
  </si>
  <si>
    <t>Ресутура на оперативна рана след предишна вътреочна процедура с ексцизия на пролабирал ирис</t>
  </si>
  <si>
    <t>90060-00</t>
  </si>
  <si>
    <t>Друго възстановяване на очна ябълка</t>
  </si>
  <si>
    <t>42518-00</t>
  </si>
  <si>
    <t>Поставяне на хрущялен орбитален имплантант към анофталмична орбита</t>
  </si>
  <si>
    <t>Вторични процедури след отстраняване на очната ябълка</t>
  </si>
  <si>
    <t>42518-01</t>
  </si>
  <si>
    <t>Поставяне на изкуствен имплант към анофталмична орбита</t>
  </si>
  <si>
    <t>42521-00</t>
  </si>
  <si>
    <t>Поставяне на кабелно свързано приспособление при анофталмична орбита</t>
  </si>
  <si>
    <t>42521-01</t>
  </si>
  <si>
    <t>Поставяне на изкуствен орбитален интегриран имплант при анофталмична орбита</t>
  </si>
  <si>
    <t>42518-02</t>
  </si>
  <si>
    <t>Поставяне на интегриращо подвижността колче в съществуващ орбитален имплантант</t>
  </si>
  <si>
    <t>42518-04</t>
  </si>
  <si>
    <t>Отстраняване на имплант от анофталмична орбита</t>
  </si>
  <si>
    <t>42521-02</t>
  </si>
  <si>
    <t>Възстановяване на анофталмична орбита с дермофат графт</t>
  </si>
  <si>
    <t>42524-00</t>
  </si>
  <si>
    <t>Кожен графт към анофталмична орбита, вторична процедура</t>
  </si>
  <si>
    <t>42527-00</t>
  </si>
  <si>
    <t>Ревизия на анофталмична орбита</t>
  </si>
  <si>
    <t>42528-00</t>
  </si>
  <si>
    <t>Вторична трансплантация в ексентерационна кухина</t>
  </si>
  <si>
    <t>90061-00</t>
  </si>
  <si>
    <t>Други процедури на очна ябълка</t>
  </si>
  <si>
    <t>Други процедури върху очна ябълка</t>
  </si>
  <si>
    <t>42668-00</t>
  </si>
  <si>
    <t>Премахване на шевове от роговица</t>
  </si>
  <si>
    <t>Процедури за прилагане, поставяне или премахване върху роговица</t>
  </si>
  <si>
    <t>30061-02</t>
  </si>
  <si>
    <t>Отстраняване на повръхностно чуждо тяло от роговица</t>
  </si>
  <si>
    <t>42644-01</t>
  </si>
  <si>
    <t>Премахване на забито чуждо тяло от роговицата с магнит</t>
  </si>
  <si>
    <t>42644-00</t>
  </si>
  <si>
    <t>Инцизия на роговица</t>
  </si>
  <si>
    <t>Инцизионни процедури на роговица</t>
  </si>
  <si>
    <t>42672-00</t>
  </si>
  <si>
    <t>Инцизия на роговица, непенетрираща, за корекция на следхирургичен астигматизъм</t>
  </si>
  <si>
    <t>42672-01</t>
  </si>
  <si>
    <t>Инцизия на роговица, непенетрираща, с компресивен шев за корекция на следхирургичен астигматизъм</t>
  </si>
  <si>
    <t>42644-04</t>
  </si>
  <si>
    <t>Премахване на забито чуждо тяло от роговица</t>
  </si>
  <si>
    <t>90062-00</t>
  </si>
  <si>
    <t>Радиална кератотомия</t>
  </si>
  <si>
    <t>42797-01</t>
  </si>
  <si>
    <t>Коагулация на кръвоносни съдове на роговица чрез лазер</t>
  </si>
  <si>
    <t>Деструктивни процедури на роговица</t>
  </si>
  <si>
    <t>42677-01</t>
  </si>
  <si>
    <t>Термокаутеризация на роговица</t>
  </si>
  <si>
    <t>42680-01</t>
  </si>
  <si>
    <t>Криотерапия на роговица</t>
  </si>
  <si>
    <t>42797-02</t>
  </si>
  <si>
    <t>Деструкция на роговица чрез лазер</t>
  </si>
  <si>
    <t>42692-01</t>
  </si>
  <si>
    <t>Биопсия на роговица</t>
  </si>
  <si>
    <t>42647-00</t>
  </si>
  <si>
    <t>Частична кератектомия</t>
  </si>
  <si>
    <t>Кератектомия</t>
  </si>
  <si>
    <t>42810-00</t>
  </si>
  <si>
    <t>Фототерапевтична кератектомия [ПТК]</t>
  </si>
  <si>
    <t>42692-00</t>
  </si>
  <si>
    <t>Ексцизия на лезия на лимбус</t>
  </si>
  <si>
    <t>42695-00</t>
  </si>
  <si>
    <t>Ексцизия на лезия на лимбус с кератектомия</t>
  </si>
  <si>
    <t>42695-01</t>
  </si>
  <si>
    <t>Ексцизия на лезия на лимбус със склеректомия</t>
  </si>
  <si>
    <t>42650-00</t>
  </si>
  <si>
    <t>Епителен дебридмен на роговица</t>
  </si>
  <si>
    <t>Други ексцизионни процедури на роговица</t>
  </si>
  <si>
    <t>42686-00</t>
  </si>
  <si>
    <t>Ексцизия на птеригиум</t>
  </si>
  <si>
    <t>42659-00</t>
  </si>
  <si>
    <t>Повърхностна трансплантация на роговица</t>
  </si>
  <si>
    <t>Кератопластика</t>
  </si>
  <si>
    <t>42653-00</t>
  </si>
  <si>
    <t>Трансплантация на всички слоеве на роговица</t>
  </si>
  <si>
    <t>90064-01</t>
  </si>
  <si>
    <t>Рефрактивна кератопластика</t>
  </si>
  <si>
    <t>90064-02</t>
  </si>
  <si>
    <t>Рефрактивна кератопластика чрез лазер</t>
  </si>
  <si>
    <t>90063-00</t>
  </si>
  <si>
    <t>Фоторефрактивна кератопластика [PRK]</t>
  </si>
  <si>
    <t>90064-00</t>
  </si>
  <si>
    <t>Друга кератопластика</t>
  </si>
  <si>
    <t>90120-00</t>
  </si>
  <si>
    <t>Поставяне на кератопротеза</t>
  </si>
  <si>
    <t>Други процедури за възстановяване на роговица</t>
  </si>
  <si>
    <t>90120-01</t>
  </si>
  <si>
    <t>Премахване на кератопротеза</t>
  </si>
  <si>
    <t>42632-00</t>
  </si>
  <si>
    <t>Възстановяване лацерация на роговица чрез конюнктивално платно</t>
  </si>
  <si>
    <t>42635-00</t>
  </si>
  <si>
    <t>Възстановяване перфорация на роговица чрез запечатване</t>
  </si>
  <si>
    <t>42667-00</t>
  </si>
  <si>
    <t>Манипулация за извършване на шев на роговица</t>
  </si>
  <si>
    <t>42638-00</t>
  </si>
  <si>
    <t>Конюнктивно платно над роговицата</t>
  </si>
  <si>
    <t>90065-00</t>
  </si>
  <si>
    <t>Трансплантация на лимбални стволови клетки</t>
  </si>
  <si>
    <t>90066-00</t>
  </si>
  <si>
    <t>Друго възстановяване на роговица</t>
  </si>
  <si>
    <t>42656-01</t>
  </si>
  <si>
    <t>Реоперация на кератопластика, втора процедура</t>
  </si>
  <si>
    <t>Реоперативни процедури на роговица</t>
  </si>
  <si>
    <t>42656-00</t>
  </si>
  <si>
    <t>Реоперация на кератопластика, трета или последваща процедура</t>
  </si>
  <si>
    <t>90067-00</t>
  </si>
  <si>
    <t>Други процедури на роговица</t>
  </si>
  <si>
    <t>30061-03</t>
  </si>
  <si>
    <t>Отстраняване на повърхностно чуждо тяло от склера</t>
  </si>
  <si>
    <t>Процедури за прилагане, поставяне или премахване върху склера</t>
  </si>
  <si>
    <t>42805-00</t>
  </si>
  <si>
    <t>Поставяне на танталови маркери на склера</t>
  </si>
  <si>
    <t>42801-00</t>
  </si>
  <si>
    <t>Имплантиране на брахитерапевтичен апликатор, око</t>
  </si>
  <si>
    <t>42802-00</t>
  </si>
  <si>
    <t>Премахване на брахитерапевтичен апликатор, око</t>
  </si>
  <si>
    <t>42644-05</t>
  </si>
  <si>
    <t>Инцизия на склера</t>
  </si>
  <si>
    <t>Инцизионни процедури на склера</t>
  </si>
  <si>
    <t>42644-02</t>
  </si>
  <si>
    <t>Премахване на забито чуждо тяло от склера</t>
  </si>
  <si>
    <t>42797-00</t>
  </si>
  <si>
    <t>Коагулация на кръвоносни съдове на склера чрез лазер</t>
  </si>
  <si>
    <t xml:space="preserve">Деструктивни процедури на склера </t>
  </si>
  <si>
    <t>90068-00</t>
  </si>
  <si>
    <t>Деструкция  лезия на склера</t>
  </si>
  <si>
    <t>90069-00</t>
  </si>
  <si>
    <t>Биопсия на склера</t>
  </si>
  <si>
    <t>90070-00</t>
  </si>
  <si>
    <t>Ексцизия  лезия на склера</t>
  </si>
  <si>
    <t>Други ексцизни процедури на склера</t>
  </si>
  <si>
    <t>42689-00</t>
  </si>
  <si>
    <t>Ексцизия на пингвекула</t>
  </si>
  <si>
    <t>42665-00</t>
  </si>
  <si>
    <t>Повърхностна трансплантация на склера</t>
  </si>
  <si>
    <t>Възстановителни процедури на склера</t>
  </si>
  <si>
    <t>42662-00</t>
  </si>
  <si>
    <t>Трансплантация на склерата с цяла дебелина</t>
  </si>
  <si>
    <t>90071-00</t>
  </si>
  <si>
    <t>Ревизия на оперативна рана на преден сегмент, некласифицирана другаде</t>
  </si>
  <si>
    <t>Ревизонни процедури на склера</t>
  </si>
  <si>
    <t>90072-00</t>
  </si>
  <si>
    <t>Други процедури на склера</t>
  </si>
  <si>
    <t>42743-00</t>
  </si>
  <si>
    <t>Иригация на предна камера</t>
  </si>
  <si>
    <t>Процедури за прилагане, поставяне или премахване върху ирис, цилиарно тяло или предна камера</t>
  </si>
  <si>
    <t>42740-02</t>
  </si>
  <si>
    <t>Прилагане на терапевтичен агент в предната камера</t>
  </si>
  <si>
    <t>42560-00</t>
  </si>
  <si>
    <t>Магнитно отстраняване на вътреочно чуждо тяло от предния сегмент</t>
  </si>
  <si>
    <t>42761-00</t>
  </si>
  <si>
    <t>Освобождаване на предна синехия</t>
  </si>
  <si>
    <t>Освобождаване на срастване</t>
  </si>
  <si>
    <t>90073-00</t>
  </si>
  <si>
    <t>Освобождаване на предно срастване чрез лазер</t>
  </si>
  <si>
    <t>42761-01</t>
  </si>
  <si>
    <t>Освобождаване на задна синехия</t>
  </si>
  <si>
    <t>90073-01</t>
  </si>
  <si>
    <t>Освобождаване на задна синехия чрез лазер</t>
  </si>
  <si>
    <t>42761-02</t>
  </si>
  <si>
    <t>Освобождаване на корнеовитреална адхезия</t>
  </si>
  <si>
    <t>90073-02</t>
  </si>
  <si>
    <t>Освобождаване на корнеовитреална адхезия чрез лазер</t>
  </si>
  <si>
    <t>42764-00</t>
  </si>
  <si>
    <t>Иридотомия</t>
  </si>
  <si>
    <t>Други инцизионни процедури на ирис, цилиарно тяло или предна камера</t>
  </si>
  <si>
    <t>42563-00</t>
  </si>
  <si>
    <t>Немагнитно отстраняване на вътреочно чуждо тяло от предния сегмент</t>
  </si>
  <si>
    <t>42764-02</t>
  </si>
  <si>
    <t>Сфинктеротомия на ирис</t>
  </si>
  <si>
    <t>42806-00</t>
  </si>
  <si>
    <t>Деструкция на лезия на ириса чрез лазер</t>
  </si>
  <si>
    <t>Деструктивни процедури на ирис, цилиарно тяло или предна камера</t>
  </si>
  <si>
    <t>42818-01</t>
  </si>
  <si>
    <t>Криотерапия на цилиарно тяло с външна сонда</t>
  </si>
  <si>
    <t>42785-00</t>
  </si>
  <si>
    <t>Иридотомия чрез лазер</t>
  </si>
  <si>
    <t>42764-01</t>
  </si>
  <si>
    <t>Биопсия на ирис</t>
  </si>
  <si>
    <t>Ексцизионни процедури на ирис, цилиарно тяло или предна камера</t>
  </si>
  <si>
    <t>42764-04</t>
  </si>
  <si>
    <t>Иридектомия</t>
  </si>
  <si>
    <t>42767-00</t>
  </si>
  <si>
    <t>Ексцизия на лезия на цилиарно тяло</t>
  </si>
  <si>
    <t>90074-00</t>
  </si>
  <si>
    <t>Ексцизия на друга лезия на предна камера</t>
  </si>
  <si>
    <t>42764-03</t>
  </si>
  <si>
    <t>Иридопластика</t>
  </si>
  <si>
    <t>Възстановителни процедури на ирис, цилиарно тяло или предна камера</t>
  </si>
  <si>
    <t>42785-01</t>
  </si>
  <si>
    <t>Иридопластика чрез лазер</t>
  </si>
  <si>
    <t>42807-00</t>
  </si>
  <si>
    <t>Лазерна фотомидриаза</t>
  </si>
  <si>
    <t>42808-00</t>
  </si>
  <si>
    <t>Лазерна фотоиридосинереза</t>
  </si>
  <si>
    <t>42752-00</t>
  </si>
  <si>
    <t>Поставяне на воден шънт при глаукома</t>
  </si>
  <si>
    <t>Процедури при глаукома</t>
  </si>
  <si>
    <t>42755-00</t>
  </si>
  <si>
    <t>Премахване на воден шънт при глаукома</t>
  </si>
  <si>
    <t>42746-00</t>
  </si>
  <si>
    <t>Управление на постоперативна хипотония/фистула с използване на тампониращо устройство</t>
  </si>
  <si>
    <t>42770-00</t>
  </si>
  <si>
    <t>Деструкция на цилиарно тяло</t>
  </si>
  <si>
    <t>42758-00</t>
  </si>
  <si>
    <t>Гониотомия</t>
  </si>
  <si>
    <t>42794-00</t>
  </si>
  <si>
    <t>Освобождаване на склерални шевове чрез лазер след трабекулопластика</t>
  </si>
  <si>
    <t>42746-01</t>
  </si>
  <si>
    <t>Ириденклейза или иридотаза</t>
  </si>
  <si>
    <t>42746-02</t>
  </si>
  <si>
    <t>Трепанация на склера с иридектомия</t>
  </si>
  <si>
    <t>42746-03</t>
  </si>
  <si>
    <t>Термокаутеризация на склера с иридектомия</t>
  </si>
  <si>
    <t>42746-04</t>
  </si>
  <si>
    <t>Трабекулектомия</t>
  </si>
  <si>
    <t>42746-07</t>
  </si>
  <si>
    <t>Трабекулотомия отвън (Ab externo)</t>
  </si>
  <si>
    <t>42782-00</t>
  </si>
  <si>
    <t>Трабекулопластика чрез лазер</t>
  </si>
  <si>
    <t>42749-00</t>
  </si>
  <si>
    <t>Ревизия на склерална фистулизираща процедура</t>
  </si>
  <si>
    <t>42746-05</t>
  </si>
  <si>
    <t>Други филтриращи (фистулизиращи) процедури за глаукома, некласифицирани другаде</t>
  </si>
  <si>
    <t>90075-00</t>
  </si>
  <si>
    <t>Други процедури при глаукома</t>
  </si>
  <si>
    <t>90076-00</t>
  </si>
  <si>
    <t>Други процедури при ирис</t>
  </si>
  <si>
    <t>Други процедури на ирис, цилиарно тяло или предна камера</t>
  </si>
  <si>
    <t>90076-01</t>
  </si>
  <si>
    <t>Други процедури при цилиарно тяло</t>
  </si>
  <si>
    <t>90076-02</t>
  </si>
  <si>
    <t>Други процедури при предна камера</t>
  </si>
  <si>
    <t>42703-00</t>
  </si>
  <si>
    <t>Поставяне на изкуствена леща в задна камера и шев към ирис и склера</t>
  </si>
  <si>
    <t>Поставяне на вътреочна леща протеза</t>
  </si>
  <si>
    <t>42701-00</t>
  </si>
  <si>
    <t>Поставяне на сгъваема изкуствена леща</t>
  </si>
  <si>
    <t>42701-01</t>
  </si>
  <si>
    <t>Поставяне на друга изкуствена леща</t>
  </si>
  <si>
    <t>42707-00</t>
  </si>
  <si>
    <t>Подмяна на изкуствена леща</t>
  </si>
  <si>
    <t>Подмяна или екстракция на изкуствена леща</t>
  </si>
  <si>
    <t>42710-00</t>
  </si>
  <si>
    <t>Подмяна на изкуствена леща чрез поставяне в задна камерна и шев към ирис и склера</t>
  </si>
  <si>
    <t>42704-00</t>
  </si>
  <si>
    <t>Отстраняване на изкуствена леща</t>
  </si>
  <si>
    <t>42698-00</t>
  </si>
  <si>
    <t>Интракапсуларна екстракция на кристална леща</t>
  </si>
  <si>
    <t>Интракапсуларна екстракция на очна леща</t>
  </si>
  <si>
    <t>42702-00</t>
  </si>
  <si>
    <t>Интракапсуларна екстракция на очна леща с поставяне на сгъваема изкуствена леща</t>
  </si>
  <si>
    <t>42702-01</t>
  </si>
  <si>
    <t>Интракапсуларна екстракция на очна леща с поставяне на друга изкуствена леща</t>
  </si>
  <si>
    <t>42698-01</t>
  </si>
  <si>
    <t>Екстракапсуларна екстракция на очна леща чрез техника на обикновена аспирация (и иригация)</t>
  </si>
  <si>
    <t>Екстракапсуларна екстракция на очна леща само чрез аспирация</t>
  </si>
  <si>
    <t>42702-02</t>
  </si>
  <si>
    <t>Екстракапсуларна екстракция на очна леща чрез техника на обикновена аспирация (и иригация) с поставяне на сгъваема изкуствена леща</t>
  </si>
  <si>
    <t>42702-03</t>
  </si>
  <si>
    <t>Екстракапсуларна екстракция на очна леща чрез техника на обикновена аспирация (и иригация) с поставяне на друга изкуствена леща</t>
  </si>
  <si>
    <t>42698-02</t>
  </si>
  <si>
    <t>Екстракапсуларна екстракция на очна леща чрез факоемулсификация и аспирация на катаракта</t>
  </si>
  <si>
    <t>Екстракапсуларна екстракция на очна леща чрез факоемулсификация</t>
  </si>
  <si>
    <t>42702-04</t>
  </si>
  <si>
    <t>Екстракапсуларна екстракция на очна леща чрез факоемулсификация и аспирация на катаракта с поставяне на сгъваема изкуствена леща</t>
  </si>
  <si>
    <t>42702-05</t>
  </si>
  <si>
    <t>Екстракапсуларна екстракция на очна леща чрез факоемулсификация и аспирация на катаракта с поставяне на друга изкуствена леща</t>
  </si>
  <si>
    <t>42698-03</t>
  </si>
  <si>
    <t>Екстракапсуларна екстракция на очна леща чрез механична факофрагментация и аспирация на катаракта</t>
  </si>
  <si>
    <t>Екстракапсуларна екстракция на очна леща чрез механична факофрагментация</t>
  </si>
  <si>
    <t>42698-06</t>
  </si>
  <si>
    <t>Механична факофрагментация и аспирация на катаракта по постериорен път</t>
  </si>
  <si>
    <t>42702-06</t>
  </si>
  <si>
    <t>Екстракапсуларна екстракция на очна леща чрез механична факофрагментация и аспирация на катаракта с поставяне на мека изкуствена леща</t>
  </si>
  <si>
    <t>42702-07</t>
  </si>
  <si>
    <t>Екстракапсуларна екстракция на очна леща чрез механична факофрагментация и аспирация на катаракта с поставяне на друга изкуствена леща</t>
  </si>
  <si>
    <t>42698-04</t>
  </si>
  <si>
    <t>Друга екстракапсуларна екстракция на очна леща</t>
  </si>
  <si>
    <t>42702-08</t>
  </si>
  <si>
    <t>Друга екстракапсуларна екстракция на очна леща с поставяне на мека изкуствена леща</t>
  </si>
  <si>
    <t>42702-09</t>
  </si>
  <si>
    <t>Друга екстракапсуларна екстракция на очна леща с поставяне на друга изкуствена леща</t>
  </si>
  <si>
    <t>42731-01</t>
  </si>
  <si>
    <t>Екстракция на очна леща чрез задно камерна склеротомия с отстраняване на стъкловидното тяло</t>
  </si>
  <si>
    <t>Друга екстракция на очна леща</t>
  </si>
  <si>
    <t>42698-05</t>
  </si>
  <si>
    <t>42702-10</t>
  </si>
  <si>
    <t>Друга екстракция на очна леща с поставяне на сгъваема изкуствена леща</t>
  </si>
  <si>
    <t>42702-11</t>
  </si>
  <si>
    <t>Друга  екстракция на очна леща с поставяне на друга изкуствена леща</t>
  </si>
  <si>
    <t>42737-00</t>
  </si>
  <si>
    <t>Убождане на задната капсула на лещата</t>
  </si>
  <si>
    <t>Премахване на вторична катаракта</t>
  </si>
  <si>
    <t>42734-00</t>
  </si>
  <si>
    <t>Капсулотомия на леща</t>
  </si>
  <si>
    <t>42788-00</t>
  </si>
  <si>
    <t>Капсулотомия на леща чрез лазер</t>
  </si>
  <si>
    <t>42791-02</t>
  </si>
  <si>
    <t>Кортиколиза на структурата на леща чрез лазер</t>
  </si>
  <si>
    <t>42719-00</t>
  </si>
  <si>
    <t>Капсулектомия на леща</t>
  </si>
  <si>
    <t>42722-00</t>
  </si>
  <si>
    <t>Капсулектомия на леща чрез заднокамерна склеротомия</t>
  </si>
  <si>
    <t>42731-00</t>
  </si>
  <si>
    <t>Капсулектомия на леща чрез заднокамерна склеротомия с отстраняване на стъкловидното тяло</t>
  </si>
  <si>
    <t>42719-02</t>
  </si>
  <si>
    <t>Механична фрагментация на вторична мембрана</t>
  </si>
  <si>
    <t>42716-00</t>
  </si>
  <si>
    <t>Отстраняване на ювенилна катаракта</t>
  </si>
  <si>
    <t>Процедури по прилагане, поставяне или премахване на леща</t>
  </si>
  <si>
    <t>42704-01</t>
  </si>
  <si>
    <t>Репозициониране на изкуствена леща</t>
  </si>
  <si>
    <t>Други процедури върху леща</t>
  </si>
  <si>
    <t>42713-00</t>
  </si>
  <si>
    <t>Репозициониране на изкуствена леща с шев на лещата</t>
  </si>
  <si>
    <t>90077-00</t>
  </si>
  <si>
    <t>Други процедури на леща</t>
  </si>
  <si>
    <t>42740-00</t>
  </si>
  <si>
    <t>Диагностична аспирация на вътреочна течност</t>
  </si>
  <si>
    <t>Аспирация на течно  или стъкловидно тяло</t>
  </si>
  <si>
    <t>42740-01</t>
  </si>
  <si>
    <t>Диагностична аспирация на стъкловидно тяло</t>
  </si>
  <si>
    <t>42740-04</t>
  </si>
  <si>
    <t>Терапевтична аспирация на вътреочна течност</t>
  </si>
  <si>
    <t>42740-05</t>
  </si>
  <si>
    <t>Терапевтична аспирация на стъкловидно тяло</t>
  </si>
  <si>
    <t>42815-00</t>
  </si>
  <si>
    <t>Премахване на силиконово масло</t>
  </si>
  <si>
    <t>Други процедури по прилагане, поставяне или премахване на течно или стъкловидно тяло</t>
  </si>
  <si>
    <t>42791-00</t>
  </si>
  <si>
    <t>Интракамерно лазерно лизиране на стъкловидна среда</t>
  </si>
  <si>
    <t>Деструктивни процедури на течно или стъкловидно тяло</t>
  </si>
  <si>
    <t>42791-01</t>
  </si>
  <si>
    <t>Интракамерно лазерно лизиране на фибрин</t>
  </si>
  <si>
    <t>42719-01</t>
  </si>
  <si>
    <t>Премахване на стъкловидно тяло, преден достъп</t>
  </si>
  <si>
    <t>Витректомия</t>
  </si>
  <si>
    <t>42722-01</t>
  </si>
  <si>
    <t>Премахване на стъкловидно тяло с освобождаване на витреални ленти</t>
  </si>
  <si>
    <t>42725-00</t>
  </si>
  <si>
    <t>Премахване на стъкловидно тяло с освобождаване на витреални ленти и отстраняване на преретинална мембрана</t>
  </si>
  <si>
    <t>90078-00</t>
  </si>
  <si>
    <t>Други процедури на стъкловидно тяло</t>
  </si>
  <si>
    <t>42740-03</t>
  </si>
  <si>
    <t>Прилагане на терапевтичен агент в задна камера</t>
  </si>
  <si>
    <t>Процедури за прилагане, поставяне или премахване върху ретина, хороидеа или задна камера</t>
  </si>
  <si>
    <t>42566-00</t>
  </si>
  <si>
    <t>Магнитно отстраняване на вътреочно чуждо тяло от задния сегмент</t>
  </si>
  <si>
    <t>42812-00</t>
  </si>
  <si>
    <t>Отстраняване на хирургически имплантиран материал от задния очен сегмент</t>
  </si>
  <si>
    <t>42569-00</t>
  </si>
  <si>
    <t>Немагнитно отстраняване на вътреочно чуждо тяло от задния сегмент</t>
  </si>
  <si>
    <t>Инцизионни процедури на ретина, хориоидея или задна камера</t>
  </si>
  <si>
    <t>90096-00</t>
  </si>
  <si>
    <t>Задна склеротомия</t>
  </si>
  <si>
    <t>42809-00</t>
  </si>
  <si>
    <t>Деструкция на ретина чрез фотокоагулация</t>
  </si>
  <si>
    <t>Деструктивни процедури на ретина, хориоидея или задна камера</t>
  </si>
  <si>
    <t>42811-00</t>
  </si>
  <si>
    <t>Транспупиларна термотерапия</t>
  </si>
  <si>
    <t>42818-00</t>
  </si>
  <si>
    <t>Криотерапия на ретина с външна сонда</t>
  </si>
  <si>
    <t>90094-00</t>
  </si>
  <si>
    <t>Деструкция на ретинална лезия чрез диатермия</t>
  </si>
  <si>
    <t>43021-00</t>
  </si>
  <si>
    <t>Фотодинамична терапия на ретина, едно око</t>
  </si>
  <si>
    <t>43022-00</t>
  </si>
  <si>
    <t>Фотодинамична терапия на ретината, две очи</t>
  </si>
  <si>
    <t>42773-00</t>
  </si>
  <si>
    <t>Възстановяване на отлепване на ретина чрез диатермия</t>
  </si>
  <si>
    <t>Възстановяване при отлепване на ретина</t>
  </si>
  <si>
    <t>42773-01</t>
  </si>
  <si>
    <t>Възстановяване на отлепване на ретина чрез криотерапия</t>
  </si>
  <si>
    <t>42776-00</t>
  </si>
  <si>
    <t>Възстановяване отлепване на ретината чрез склерално огъване</t>
  </si>
  <si>
    <t>42809-01</t>
  </si>
  <si>
    <t>Възстановяване отлепване на ретината чрез фотокоагулация</t>
  </si>
  <si>
    <t>90079-00</t>
  </si>
  <si>
    <t>Друго възстановяване на ретинално отлепване</t>
  </si>
  <si>
    <t>42779-00</t>
  </si>
  <si>
    <t>Ревизия на предишна процедура за отлепване на ретината</t>
  </si>
  <si>
    <t>Ревизионни процедури на ретина, хороидея или задна камера</t>
  </si>
  <si>
    <t>90080-02</t>
  </si>
  <si>
    <t>Макуларна транслокация</t>
  </si>
  <si>
    <t>Други процедури на ретина, хороидея или задна камера</t>
  </si>
  <si>
    <t>90080-00</t>
  </si>
  <si>
    <t>Други процедури на ретина или хороидея</t>
  </si>
  <si>
    <t>90080-01</t>
  </si>
  <si>
    <t>Други процедури на задна камера</t>
  </si>
  <si>
    <t>30075-36</t>
  </si>
  <si>
    <t>Биопсия на екстраокуларен мускул или сухожилие</t>
  </si>
  <si>
    <t>Ексцизни процедури на екстра-окуларния мускул</t>
  </si>
  <si>
    <t>18366-00</t>
  </si>
  <si>
    <t>Прилагане на ботулинов токсин при страбизъм</t>
  </si>
  <si>
    <t>Корекция на страбизъм</t>
  </si>
  <si>
    <t>42848-00</t>
  </si>
  <si>
    <t>Мускулен трансплант при страбизъм</t>
  </si>
  <si>
    <t>42833-00</t>
  </si>
  <si>
    <t>Процедура при страбизъм включваща 1 или 2 мускула, 1 око</t>
  </si>
  <si>
    <t>42833-01</t>
  </si>
  <si>
    <t>Процедура при страбизъм включваща 1 или 2 мускула, 2 очи</t>
  </si>
  <si>
    <t>42839-00</t>
  </si>
  <si>
    <t>Процедура при страбизъм включваща ≥ 3 мускула, 1 око</t>
  </si>
  <si>
    <t>42839-01</t>
  </si>
  <si>
    <t>Процедура при страбизъм включваща ≥ 3 мускула, 2 очи</t>
  </si>
  <si>
    <t>42854-00</t>
  </si>
  <si>
    <t>Възстановяване на руптурирал екстраокуларен мускул</t>
  </si>
  <si>
    <t>Друго възстановяване на екстраокуларен мускул</t>
  </si>
  <si>
    <t>42845-00</t>
  </si>
  <si>
    <t>Коригиране на приспособими шевове, след предишна операция за корекция на кривогледство, 1 око</t>
  </si>
  <si>
    <t>Ревизионни процедури на екстраокуларен мускул</t>
  </si>
  <si>
    <t>42845-01</t>
  </si>
  <si>
    <t>Коригиране на приспособими шевове, след предишна операция за корекция на кривогледство, 2 очи</t>
  </si>
  <si>
    <t>42848-01</t>
  </si>
  <si>
    <t>Реоперация на мускулен трансплант при страбизъм, втора процедура</t>
  </si>
  <si>
    <t>Реоперативни процедури на екстраокуларен мускул</t>
  </si>
  <si>
    <t>42851-00</t>
  </si>
  <si>
    <t>Реоперация на мускулен трансплант при страбизъм, трета или следваща процедура</t>
  </si>
  <si>
    <t>42833-02</t>
  </si>
  <si>
    <t>Реоперация на процедура при страбизъм включваща 1 или 2 мускула, 1 око, втора процедура</t>
  </si>
  <si>
    <t>42833-03</t>
  </si>
  <si>
    <t>Реоперация на процедура при страбизъм включваща 1 или 2 мускула, 2 очи, втора процедура</t>
  </si>
  <si>
    <t>42839-02</t>
  </si>
  <si>
    <t>Реоперативна процедура при страбизъм включваща ≥ 3 мускула, 1 око, втора процедура</t>
  </si>
  <si>
    <t>42839-03</t>
  </si>
  <si>
    <t>Реоперативна процедура при страбизъм включваща ≥ 3 мускула, 2 очи, втора процедура</t>
  </si>
  <si>
    <t>42836-00</t>
  </si>
  <si>
    <t>Реоперация на процедура при страбизъм включваща 1 или 2 мускула, 1 око, трета или следваща процедура</t>
  </si>
  <si>
    <t>42836-01</t>
  </si>
  <si>
    <t>Реоперация на процедура при страбизъм включваща 1 или 2 мускула, 2 очи, трета или следваща процедура</t>
  </si>
  <si>
    <t>42842-00</t>
  </si>
  <si>
    <t>Реоперативна процедура при страбизъм включваща ≥ 3 мускула,1 око, трета или следваща процедура</t>
  </si>
  <si>
    <t>42842-01</t>
  </si>
  <si>
    <t>Реоперативна процедура при страбизъм включваща ≥ 3 мускула, 2 очи, трета или следваща процедура</t>
  </si>
  <si>
    <t>90081-00</t>
  </si>
  <si>
    <t>Други процедури на екстраокуларен мускул или сухожилие</t>
  </si>
  <si>
    <t>Други процедури на екстраокуларен мускул</t>
  </si>
  <si>
    <t>42824-00</t>
  </si>
  <si>
    <t>Ретробулбарно приложение на алкохол или други лекарства</t>
  </si>
  <si>
    <t>Процедури за прилагане, поставяне или премахване върху орбита</t>
  </si>
  <si>
    <t>90606-02</t>
  </si>
  <si>
    <t>Премахване на орбитален имплант</t>
  </si>
  <si>
    <t>42533-00</t>
  </si>
  <si>
    <t>Експлоративна орбитотомия</t>
  </si>
  <si>
    <t>Орбитотомия</t>
  </si>
  <si>
    <t>42534-00</t>
  </si>
  <si>
    <t>Орбитотомия с инсерция на орбитален имплантант</t>
  </si>
  <si>
    <t>42572-00</t>
  </si>
  <si>
    <t>Дренаж на орбитален сегмент</t>
  </si>
  <si>
    <t>Други процедури на орбита</t>
  </si>
  <si>
    <t>42572-01</t>
  </si>
  <si>
    <t>Дренаж на орбитална киста</t>
  </si>
  <si>
    <t>42542-00</t>
  </si>
  <si>
    <t>Експлоративна орбитотомия, преден аспект, с ексцизия на лезия</t>
  </si>
  <si>
    <t>Орбитотомия с биопсия или ексцизия</t>
  </si>
  <si>
    <t>42543-00</t>
  </si>
  <si>
    <t>Експлоративна орбитотомия, ретробулбарен аспект, с ексцизия на лезия</t>
  </si>
  <si>
    <t>42542-01</t>
  </si>
  <si>
    <t>Експлоративна орбитотомия, преден аспект с отстраняване на чуждо тяло</t>
  </si>
  <si>
    <t>42543-01</t>
  </si>
  <si>
    <t>Експлоративна орбитотомия, ретробулбарен аспект, с отстраняване на чуждо тяло</t>
  </si>
  <si>
    <t>42545-01</t>
  </si>
  <si>
    <t>Орбитотомия за декомпресия на орбита чрез отстраняване на интраорбиталните (перибулбарни) (ретробулбарни) мазнини</t>
  </si>
  <si>
    <t>42533-01</t>
  </si>
  <si>
    <t>Експлоративна орбитотомия с биопсия</t>
  </si>
  <si>
    <t>42536-00</t>
  </si>
  <si>
    <t>Екзентерация на орбита</t>
  </si>
  <si>
    <t>42536-01</t>
  </si>
  <si>
    <t>Екзентерация на орбита с кожен графт</t>
  </si>
  <si>
    <t>42536-02</t>
  </si>
  <si>
    <t>Екзентерация на орбита с трансплантация на темпорален мускул</t>
  </si>
  <si>
    <t>42536-03</t>
  </si>
  <si>
    <t>Екзентерация на орбита с кожен графт и трансплантация на темпорален мускул</t>
  </si>
  <si>
    <t>42536-04</t>
  </si>
  <si>
    <t>Екзентерация на орбита с отстраняване на прилежащите структури</t>
  </si>
  <si>
    <t>42536-05</t>
  </si>
  <si>
    <t>Екзентерация на орбита с терапевтично отстраняване на орбитална кост</t>
  </si>
  <si>
    <t>42573-00</t>
  </si>
  <si>
    <t>Ексцизия на периорбитален дермоид, напред към орбиталната преграда</t>
  </si>
  <si>
    <t>Други ексцизионни процедури на орбита</t>
  </si>
  <si>
    <t>42574-00</t>
  </si>
  <si>
    <t>Ексцизия на орбитален дермоид, назад към орбиталната преграда</t>
  </si>
  <si>
    <t>42530-00</t>
  </si>
  <si>
    <t>Експлоративна орбитотомия, изискваща отстраняване и подмяна на кост</t>
  </si>
  <si>
    <t>Орбитотомия с отстраняване и подмяна на кост</t>
  </si>
  <si>
    <t>42530-01</t>
  </si>
  <si>
    <t>Експлоративна орбитотомия с биопсия, изискваща отстраняване и подмяна на кост</t>
  </si>
  <si>
    <t>42539-00</t>
  </si>
  <si>
    <t>Експлоративна орбитотомия с ексцизия на лезия, изискваща отстраняване и подмяна на кост</t>
  </si>
  <si>
    <t>42539-01</t>
  </si>
  <si>
    <t>Експлоративна орбитотомия с отстраняване на чуждо тяло, изискваща отстраняване и подмяна на кост</t>
  </si>
  <si>
    <t>42545-00</t>
  </si>
  <si>
    <t>Орбитотомия за декомпресия на орбита чрез фенестрация на ≥ 2 стени</t>
  </si>
  <si>
    <t>42530-02</t>
  </si>
  <si>
    <t>Възстановяване рана на орбитата</t>
  </si>
  <si>
    <t>Други възстановителни процедури на орбита</t>
  </si>
  <si>
    <t>90082-00</t>
  </si>
  <si>
    <t>Друго възстановяване на орбита</t>
  </si>
  <si>
    <t>42821-00</t>
  </si>
  <si>
    <t>Очна трансилюминация</t>
  </si>
  <si>
    <t>90083-00</t>
  </si>
  <si>
    <t>42869-00</t>
  </si>
  <si>
    <t>Поставяне на имплант в клепача</t>
  </si>
  <si>
    <t>Процедури за прилагане, поставяне или премахване върху клепач</t>
  </si>
  <si>
    <t>18370-00</t>
  </si>
  <si>
    <t>Прилагане на ботокс в клепача</t>
  </si>
  <si>
    <t>90084-00</t>
  </si>
  <si>
    <t>Инцизия на клепач</t>
  </si>
  <si>
    <t>Инцизионни процедури на клепач</t>
  </si>
  <si>
    <t>90090-00</t>
  </si>
  <si>
    <t>Изрязване на блефарорафия</t>
  </si>
  <si>
    <t>90091-00</t>
  </si>
  <si>
    <t>Кантотомия</t>
  </si>
  <si>
    <t>30071-02</t>
  </si>
  <si>
    <t>Биопсия на клепач</t>
  </si>
  <si>
    <t>42575-00</t>
  </si>
  <si>
    <t>Ексцизия киста на тарзална плоча</t>
  </si>
  <si>
    <t>Други ексцизионни процедури на клепач</t>
  </si>
  <si>
    <t>42860-00</t>
  </si>
  <si>
    <t>Графт към горен клепач със скъсяване на ретракторите (на едно око)</t>
  </si>
  <si>
    <t>Графт на клепач</t>
  </si>
  <si>
    <t>42860-01</t>
  </si>
  <si>
    <t>Графт към горен клепач със скъсяване на ретракторите (на двете очи)</t>
  </si>
  <si>
    <t>42860-02</t>
  </si>
  <si>
    <t>Графт към долен клепач със скъсяване на ретракторите (на едно око)</t>
  </si>
  <si>
    <t>42860-03</t>
  </si>
  <si>
    <t>Графт към долен клепач със скъсяване на ретракторите (на двете очи)</t>
  </si>
  <si>
    <t>42590-00</t>
  </si>
  <si>
    <t>Латерална кантопластика</t>
  </si>
  <si>
    <t>Кантопластика</t>
  </si>
  <si>
    <t>42590-01</t>
  </si>
  <si>
    <t>Медиална кантопластика</t>
  </si>
  <si>
    <t>42584-00</t>
  </si>
  <si>
    <t>Тарзорафия</t>
  </si>
  <si>
    <t>Други възстановителни процедури на клепач</t>
  </si>
  <si>
    <t>42854-01</t>
  </si>
  <si>
    <t>Възстановяване на медиален палпебрален лигамент на клепача</t>
  </si>
  <si>
    <t>30052-01</t>
  </si>
  <si>
    <t>Обработка рана на клепача</t>
  </si>
  <si>
    <t>42863-00</t>
  </si>
  <si>
    <t>Свиване на клепача</t>
  </si>
  <si>
    <t>42872-00</t>
  </si>
  <si>
    <t>Повдигане на вежда при паретично състояние</t>
  </si>
  <si>
    <t>90085-00</t>
  </si>
  <si>
    <t>Друга реконструкция на клепач</t>
  </si>
  <si>
    <t>90095-00</t>
  </si>
  <si>
    <t>Реконструкция на клепач с графт от космени фоликули</t>
  </si>
  <si>
    <t>Реконструктивни процедури на клепач</t>
  </si>
  <si>
    <t>42587-00</t>
  </si>
  <si>
    <t>Корекция на трихиаза чрез криотерапия, 1 око</t>
  </si>
  <si>
    <t>Процедури за корекция на трихиаза</t>
  </si>
  <si>
    <t>42587-01</t>
  </si>
  <si>
    <t>Корекция на трихиаза чрез криотерапия, 2 очи</t>
  </si>
  <si>
    <t>42587-02</t>
  </si>
  <si>
    <t>Корекция на трихиаза чрез лазер, 1 око</t>
  </si>
  <si>
    <t>42587-03</t>
  </si>
  <si>
    <t>Корекция на трихиаза чрез лазер, 2 очи</t>
  </si>
  <si>
    <t>42587-04</t>
  </si>
  <si>
    <t>Корекция на трихиаза чрез електролиза, 1 око</t>
  </si>
  <si>
    <t>42587-05</t>
  </si>
  <si>
    <t>Корекция на трихиаза чрез електролиза, 2 очи</t>
  </si>
  <si>
    <t>42581-00</t>
  </si>
  <si>
    <t>Каутеризация на ектропион</t>
  </si>
  <si>
    <t>Процедури за ектропион или ентропион</t>
  </si>
  <si>
    <t>42581-01</t>
  </si>
  <si>
    <t>Каутеризация на ентропион</t>
  </si>
  <si>
    <t>42866-00</t>
  </si>
  <si>
    <t>Възстановяване на ектропион или ентропион чрез опъване или скъсяване на долни ретрактори</t>
  </si>
  <si>
    <t>42866-01</t>
  </si>
  <si>
    <t>Възстановяване на ектропион или ентропион чрез друго възстановяване на долните ретрактори</t>
  </si>
  <si>
    <t>45626-00</t>
  </si>
  <si>
    <t>Корекция на ектропион или ентропион чрез шев техника</t>
  </si>
  <si>
    <t>45626-01</t>
  </si>
  <si>
    <t>Корекция на ектропион или ентропион с клиновидна резекция</t>
  </si>
  <si>
    <t>90086-00</t>
  </si>
  <si>
    <t>Други процедури на клепач</t>
  </si>
  <si>
    <t>Други процедури на клепачи</t>
  </si>
  <si>
    <t>42614-01</t>
  </si>
  <si>
    <t>Сондиране на слъзни канали, едностранно</t>
  </si>
  <si>
    <t>Сондиране на слъзни пътища</t>
  </si>
  <si>
    <t>42615-01</t>
  </si>
  <si>
    <t>Сондиране на слъзни канали, двустранно</t>
  </si>
  <si>
    <t>42608-01</t>
  </si>
  <si>
    <t>Поставяне на стъкловидна (Pyrex) назолакримална тръба/стент в лакримален/конюнктивален сак за дренаж</t>
  </si>
  <si>
    <t>Поставяне, замяна или отстраняване на назолакримална тръба</t>
  </si>
  <si>
    <t>42608-00</t>
  </si>
  <si>
    <t>Поставяне на друга назолакримална тръба/стент в лакримален/конюнктивален сак за дренаж</t>
  </si>
  <si>
    <t>42614-00</t>
  </si>
  <si>
    <t>Подмяна на назолакримална тръба, едностранно</t>
  </si>
  <si>
    <t>42615-00</t>
  </si>
  <si>
    <t>Подмяна на назолакримална тръба, двустранно</t>
  </si>
  <si>
    <t>42614-02</t>
  </si>
  <si>
    <t>Премахване на назолакримална тръба, едностранно</t>
  </si>
  <si>
    <t>42615-02</t>
  </si>
  <si>
    <t>Премахване на назолакримална тръба, двустранно</t>
  </si>
  <si>
    <t>42620-00</t>
  </si>
  <si>
    <t>Оклузия на лакримално отвърстие чрез тапа</t>
  </si>
  <si>
    <t>Други процедури за приложение, поставяне или премахване върху лакримална система</t>
  </si>
  <si>
    <t>90087-00</t>
  </si>
  <si>
    <t>Премахване на слъзна тапа</t>
  </si>
  <si>
    <t>42593-01</t>
  </si>
  <si>
    <t>Инцизия на слъзна жлеза</t>
  </si>
  <si>
    <t>Инцизионни процедури на лакримална система</t>
  </si>
  <si>
    <t>42617-00</t>
  </si>
  <si>
    <t>Инцизия на слъзно отвърстие</t>
  </si>
  <si>
    <t>42596-00</t>
  </si>
  <si>
    <t>Инцизия на слъзен сак</t>
  </si>
  <si>
    <t>42596-03</t>
  </si>
  <si>
    <t>Друга инцизия на слъзни пътища</t>
  </si>
  <si>
    <t>42622-00</t>
  </si>
  <si>
    <t>Затваряне на слъзно отвърстие чрез каутеризация</t>
  </si>
  <si>
    <t>Деструктивни процедури на слъзна система</t>
  </si>
  <si>
    <t>30075-35</t>
  </si>
  <si>
    <t>Биопсия на слъзна жлеза</t>
  </si>
  <si>
    <t>Ексцизионни процедури на слъзна система</t>
  </si>
  <si>
    <t>42593-00</t>
  </si>
  <si>
    <t>Ексцизия на слъзна жлеза</t>
  </si>
  <si>
    <t>42596-01</t>
  </si>
  <si>
    <t>Ексцизия на слъзен сак</t>
  </si>
  <si>
    <t>42605-01</t>
  </si>
  <si>
    <t>Ексцизия на слъзни пътища</t>
  </si>
  <si>
    <t>42605-00</t>
  </si>
  <si>
    <t>Възстановяване на слъзни каналчета</t>
  </si>
  <si>
    <t>Възстановителни процедури на слъзна система</t>
  </si>
  <si>
    <t>42623-00</t>
  </si>
  <si>
    <t>Дакриоцисториностомия [DCR]</t>
  </si>
  <si>
    <t>42629-00</t>
  </si>
  <si>
    <t>Конюнктиводакриоцисториностомия [КДЦРС]</t>
  </si>
  <si>
    <t>90092-00</t>
  </si>
  <si>
    <t>Възстановяване на слъзен отвор, некласифицирано другаде</t>
  </si>
  <si>
    <t>42626-00</t>
  </si>
  <si>
    <t>Реоперация на дакриоцисториностомия, втора или последваща процедура</t>
  </si>
  <si>
    <t>Реоперативни процедури на слъзни канали</t>
  </si>
  <si>
    <t>42599-00</t>
  </si>
  <si>
    <t>Затворена процедура за създаване проходимост на слъзна каналикуларна система, 1 око</t>
  </si>
  <si>
    <t>Процедури за установяване на проходимост на слъзните канали</t>
  </si>
  <si>
    <t>42599-01</t>
  </si>
  <si>
    <t>Затворена процедура за създаване проходимост на слъзна каналикуларна система, 2 очи</t>
  </si>
  <si>
    <t>42602-00</t>
  </si>
  <si>
    <t>Отворена процедура за създаване проходимост на слъзна каналикуларна система, 1 око</t>
  </si>
  <si>
    <t>42602-01</t>
  </si>
  <si>
    <t>Отворена процедура за създаване проходимост на слъзна каналикуларна система, 2 очи</t>
  </si>
  <si>
    <t>90088-00</t>
  </si>
  <si>
    <t>Други процедури на слъзната система</t>
  </si>
  <si>
    <t>42824-01</t>
  </si>
  <si>
    <t>Субконюнктивално приложение на агент</t>
  </si>
  <si>
    <t>Процедури за прилагане, поставяне или премахване върху конюнктива</t>
  </si>
  <si>
    <t>42824-02</t>
  </si>
  <si>
    <t xml:space="preserve">Парабулбарно и ретробулбарно приложение на агент </t>
  </si>
  <si>
    <t>30061-04</t>
  </si>
  <si>
    <t>Отстраняване на повърхностно чуждо тяло от конюнктива</t>
  </si>
  <si>
    <t>42644-03</t>
  </si>
  <si>
    <t>Премахване на забито чуждо тяло от конюнктива</t>
  </si>
  <si>
    <t>Инцизионни процедури на конюнктива</t>
  </si>
  <si>
    <t>42632-01</t>
  </si>
  <si>
    <t>Инцизия на конюнктива</t>
  </si>
  <si>
    <t>42677-00</t>
  </si>
  <si>
    <t>Каутеризация на конюнктива</t>
  </si>
  <si>
    <t>Деструктивни процедури на конюнктива</t>
  </si>
  <si>
    <t>42680-00</t>
  </si>
  <si>
    <t>Криотерапия на конюнктива</t>
  </si>
  <si>
    <t>42676-00</t>
  </si>
  <si>
    <t>Биопсия на конюнктива</t>
  </si>
  <si>
    <t>Ексцизионни процедури на конюнктива</t>
  </si>
  <si>
    <t>42683-00</t>
  </si>
  <si>
    <t>Ексцизия на лезия или тъкан на конюнктива</t>
  </si>
  <si>
    <t>42632-02</t>
  </si>
  <si>
    <t>Възстановяване разкъсване на конюнктива</t>
  </si>
  <si>
    <t>Възстановителни процедури на конюнктива</t>
  </si>
  <si>
    <t>42641-00</t>
  </si>
  <si>
    <t>Мукозен мембранен графт на конюнктива</t>
  </si>
  <si>
    <t>90093-00</t>
  </si>
  <si>
    <t>Конюнктивопластика</t>
  </si>
  <si>
    <t>90093-01</t>
  </si>
  <si>
    <t>Свободна трансплантация на конюнктива</t>
  </si>
  <si>
    <t>42641-01</t>
  </si>
  <si>
    <t>Автоконюнктивен трансплант</t>
  </si>
  <si>
    <t>42633-00</t>
  </si>
  <si>
    <t>Реконструкция на конюнктивална отворена кухина (cul-de-sac) със свободен трансплантат</t>
  </si>
  <si>
    <t>42633-01</t>
  </si>
  <si>
    <t>Друга реконструкция на конюнктивална отворена кухина (cul-de-sac)</t>
  </si>
  <si>
    <t>90089-00</t>
  </si>
  <si>
    <t>Други процедури на конюнктива</t>
  </si>
  <si>
    <t>90119-00</t>
  </si>
  <si>
    <t>Отоскопия</t>
  </si>
  <si>
    <t>Процедури за изследване на външно ухо</t>
  </si>
  <si>
    <t>Процедури на ухо и мастоидния израстък</t>
  </si>
  <si>
    <t>41500-00</t>
  </si>
  <si>
    <t>Отстраняване на чуждо тяло от слуховия канал, без разрез</t>
  </si>
  <si>
    <t>Процедури за прилагане, поставяне или премахване върху външно ухо</t>
  </si>
  <si>
    <t>41503-00</t>
  </si>
  <si>
    <t>Отстраняване на чуждо тяло от слухов канал чрез разрез</t>
  </si>
  <si>
    <t>Инцизионни процедури на слухов канал</t>
  </si>
  <si>
    <t>30553-00</t>
  </si>
  <si>
    <t>Инцизия в областта на външен слухов проход</t>
  </si>
  <si>
    <t>30075-28</t>
  </si>
  <si>
    <t>Биопсия на външно ухо</t>
  </si>
  <si>
    <t>Ексцизионни процедури на външно ухо</t>
  </si>
  <si>
    <t>30104-00</t>
  </si>
  <si>
    <t>Ексцизия на преаурикуларен синус</t>
  </si>
  <si>
    <t>41506-00</t>
  </si>
  <si>
    <t>Екстирпация на ушен полип, външно ухо</t>
  </si>
  <si>
    <t>41509-00</t>
  </si>
  <si>
    <t>Отстраняване на кератозис обтуранс от външния слухов проход</t>
  </si>
  <si>
    <t>41518-00</t>
  </si>
  <si>
    <t>Отстраняване на екзостози от външен слухов проход</t>
  </si>
  <si>
    <t>30052-00</t>
  </si>
  <si>
    <t>Обработка рана на външно ухо</t>
  </si>
  <si>
    <t>Възстановителни процедури на външно ухо</t>
  </si>
  <si>
    <t>30552-00</t>
  </si>
  <si>
    <t>Шев при разкъсвания на външно ухо</t>
  </si>
  <si>
    <t>41521-00</t>
  </si>
  <si>
    <t>Корекция стеноза на слухов канал</t>
  </si>
  <si>
    <t>41521-01</t>
  </si>
  <si>
    <t>Корекция стеноза на слухов канал с кожен графт</t>
  </si>
  <si>
    <t>90110-00</t>
  </si>
  <si>
    <t>Друго възстановяване на външно ухо</t>
  </si>
  <si>
    <t>41512-00</t>
  </si>
  <si>
    <t>Реконструкция на външен слухов канал</t>
  </si>
  <si>
    <t>Реконструктивни процедури на външно ухо</t>
  </si>
  <si>
    <t>45662-00</t>
  </si>
  <si>
    <t>Реконструкция на външния слухов канал при вродена атрезия</t>
  </si>
  <si>
    <t>90111-00</t>
  </si>
  <si>
    <t>Други процедури на външно ухо</t>
  </si>
  <si>
    <t>41650-00</t>
  </si>
  <si>
    <t>Проверка на тъпанчева мембрана, едностранно</t>
  </si>
  <si>
    <t>Процедури за изследване на тъпанче или средно ухо</t>
  </si>
  <si>
    <t>41650-01</t>
  </si>
  <si>
    <t>Проверка на тъпанчевата мембрана, двустранно</t>
  </si>
  <si>
    <t>41629-00</t>
  </si>
  <si>
    <t>Изследване на средно ухо</t>
  </si>
  <si>
    <t>41755-00</t>
  </si>
  <si>
    <t>Катетеризация на евстахиева тръба</t>
  </si>
  <si>
    <t>Процедури за приложение, поставяне или премахване върху тъпанче или средно ухо</t>
  </si>
  <si>
    <t>41647-00</t>
  </si>
  <si>
    <t>Ушен тоалет, едностранно</t>
  </si>
  <si>
    <t>41647-01</t>
  </si>
  <si>
    <t>Ушен тоалет, двустранно</t>
  </si>
  <si>
    <t>41626-00</t>
  </si>
  <si>
    <t>Миринготомия, едностранна</t>
  </si>
  <si>
    <t>Миринготомия</t>
  </si>
  <si>
    <t>41626-01</t>
  </si>
  <si>
    <t>Миринготомия, двустранна</t>
  </si>
  <si>
    <t>41632-00</t>
  </si>
  <si>
    <t>Миринготомия/парацентеза с поставяне на тимпаностомна тръба, едностранно</t>
  </si>
  <si>
    <t>41632-01</t>
  </si>
  <si>
    <t>Миринготомия/парацентеза с поставяне на тимпаностомна тръба, двустранно</t>
  </si>
  <si>
    <t>41533-00</t>
  </si>
  <si>
    <t>Атикотомия</t>
  </si>
  <si>
    <t>Други инцизионни процедури на тъпанче и средно ухо</t>
  </si>
  <si>
    <t>41599-00</t>
  </si>
  <si>
    <t>Отваряне на вътрешен слухов проход с декомпресия на черепно мозъчен нерв</t>
  </si>
  <si>
    <t>41533-02</t>
  </si>
  <si>
    <t>Друга инцизия на средното ухо</t>
  </si>
  <si>
    <t>41641-00</t>
  </si>
  <si>
    <t>Каутеризация на перфорирана тъпанчева мембрана</t>
  </si>
  <si>
    <t>Деструктивни процедури на тъпанче или средно ухо</t>
  </si>
  <si>
    <t>30075-29</t>
  </si>
  <si>
    <t>Биопсия на средно ухо</t>
  </si>
  <si>
    <t>Ексцизионни процедури на тъпанче или средно ухо</t>
  </si>
  <si>
    <t>41635-00</t>
  </si>
  <si>
    <t>Ексцизия лезия на средното ухо</t>
  </si>
  <si>
    <t>41644-00</t>
  </si>
  <si>
    <t>Опресняване ръбове на перфорирала тъпанчева мембрана</t>
  </si>
  <si>
    <t>41620-00</t>
  </si>
  <si>
    <t>Отстраняване на гломусен тумор, транстимпанен достъп</t>
  </si>
  <si>
    <t>41623-00</t>
  </si>
  <si>
    <t>Отстраняване на гломусен тумор, трансмастоиден досъп, с мастоидектомия</t>
  </si>
  <si>
    <t>41644-01</t>
  </si>
  <si>
    <t>Друга ексцизия на средно ухо</t>
  </si>
  <si>
    <t>41635-01</t>
  </si>
  <si>
    <t xml:space="preserve">Ексцизия на лезия на средно ухо с мирингопластика  </t>
  </si>
  <si>
    <t>Мирингопластика</t>
  </si>
  <si>
    <t>41527-00</t>
  </si>
  <si>
    <t>Мирингопластика, трансканален достъп</t>
  </si>
  <si>
    <t>41530-00</t>
  </si>
  <si>
    <t>Мирингопластика, ретроаурикуларен или трансканален достъп</t>
  </si>
  <si>
    <t>41533-01</t>
  </si>
  <si>
    <t>Мирингопластика с атикотомия</t>
  </si>
  <si>
    <t>90112-00</t>
  </si>
  <si>
    <t>Друго възстановяване на тъпанче или средно ухо</t>
  </si>
  <si>
    <t>Други възстановителни процедури на тъпанче или средно ухо</t>
  </si>
  <si>
    <t>41542-00</t>
  </si>
  <si>
    <t>Мирингопластика с реконструкция на костна верига</t>
  </si>
  <si>
    <t>Реконструктивни процедури на тъпанче или средно ухо</t>
  </si>
  <si>
    <t>41536-00</t>
  </si>
  <si>
    <t>Атикотомия с реконструкция на костен дефект</t>
  </si>
  <si>
    <t>41536-01</t>
  </si>
  <si>
    <t>Атикотомия с реконструкция на костен дефект и мирингопластика</t>
  </si>
  <si>
    <t>41638-00</t>
  </si>
  <si>
    <t>Ексцизия на лезия на средно ухо с реконструкция на костна верига</t>
  </si>
  <si>
    <t>41638-01</t>
  </si>
  <si>
    <t>Ексцизия на лезия на средното ухо с мирингопластика и реконструкция на костна верига</t>
  </si>
  <si>
    <t>90113-00</t>
  </si>
  <si>
    <t>Други процедури на евстахиева тръба</t>
  </si>
  <si>
    <t>Други процедури на тъпанче или средно ухо</t>
  </si>
  <si>
    <t>90114-00</t>
  </si>
  <si>
    <t>41608-00</t>
  </si>
  <si>
    <t>Стапедектомия</t>
  </si>
  <si>
    <t>Ексцизни процедури на костиците на ухо</t>
  </si>
  <si>
    <t>41611-00</t>
  </si>
  <si>
    <t>Мобилизация на костици</t>
  </si>
  <si>
    <t>Възстановителни процедури на костиците на ухо</t>
  </si>
  <si>
    <t>41608-01</t>
  </si>
  <si>
    <t>Стапедотомия</t>
  </si>
  <si>
    <t>41539-00</t>
  </si>
  <si>
    <t>Реконстукция на костна верига</t>
  </si>
  <si>
    <t>Реконструктивни процедури на костиците на ухо</t>
  </si>
  <si>
    <t>90115-00</t>
  </si>
  <si>
    <t>Други процедури на костиците на ухо</t>
  </si>
  <si>
    <t>41557-02</t>
  </si>
  <si>
    <t>Имплантиране на електромагнитно слухово устройство</t>
  </si>
  <si>
    <t>Процедури за приложение, поставяне или премахване върху мастоидна или темпорална кост</t>
  </si>
  <si>
    <t>41557-03</t>
  </si>
  <si>
    <t>Инцизия на мастоидеус</t>
  </si>
  <si>
    <t>Инцизионни процедури на мастоидна или темпорална кост</t>
  </si>
  <si>
    <t>41545-00</t>
  </si>
  <si>
    <t>Мастоидектомия</t>
  </si>
  <si>
    <t>41557-00</t>
  </si>
  <si>
    <t>Модифицирана радикална мастоидектомия</t>
  </si>
  <si>
    <t>41557-01</t>
  </si>
  <si>
    <t>Радикална мастоидектомия</t>
  </si>
  <si>
    <t>41548-00</t>
  </si>
  <si>
    <t>Облитерация на мастоидна кухина</t>
  </si>
  <si>
    <t>41564-00</t>
  </si>
  <si>
    <t>Модифицирана радикална мастоидектомия с облитерация на мастоидна кухина и евстахиева тръба и затваряне външен слухов канал</t>
  </si>
  <si>
    <t>41564-01</t>
  </si>
  <si>
    <t>Радикална мастоидекомия с облитерация на мастоидна кухина и евстахиева тръба и затваряне външен слухов канал</t>
  </si>
  <si>
    <t>30244-00</t>
  </si>
  <si>
    <t>Изваждане на процесус стилоидеус на темпорална кост</t>
  </si>
  <si>
    <t>Други ексцизионни процедури на мастоидна или темпорална кост</t>
  </si>
  <si>
    <t>41584-00</t>
  </si>
  <si>
    <t>Частична резекция на слепоочна кост с мастоидектомия</t>
  </si>
  <si>
    <t>41584-01</t>
  </si>
  <si>
    <t>Частична резекция на слепоочна кост с мастоидектомия и декомпресия на лицев нерв</t>
  </si>
  <si>
    <t>41587-00</t>
  </si>
  <si>
    <t>Тотална резекция на темпорална кост</t>
  </si>
  <si>
    <t>41551-00</t>
  </si>
  <si>
    <t>Мастоидектомия чрез техника на интактен канал с тимпанопластика</t>
  </si>
  <si>
    <t>Възстановителни процедури на мастоидна или темпорална кост</t>
  </si>
  <si>
    <t>41560-00</t>
  </si>
  <si>
    <t>Модифицирана радикална мастоидектомия с мирингопластика</t>
  </si>
  <si>
    <t>41560-01</t>
  </si>
  <si>
    <t>Радикална мастоидектомия с мирингопластика</t>
  </si>
  <si>
    <t>41554-00</t>
  </si>
  <si>
    <t>Мастоидектомия чрез техника на интактна канална стена с мирингопласика и реконструкция на костна верига</t>
  </si>
  <si>
    <t>Реконструктивни процедури на мастоидна или темпорална кост</t>
  </si>
  <si>
    <t>41563-00</t>
  </si>
  <si>
    <t>Модифицирана радикална мастоидектомия с мирингопластика и реконструкция на костна верига</t>
  </si>
  <si>
    <t>41563-01</t>
  </si>
  <si>
    <t>Радикална мастоидектомия с мирингопластика и реконструкция на костна верига</t>
  </si>
  <si>
    <t>41566-00</t>
  </si>
  <si>
    <t>Ревизия на трепанация тип задна тимпанотомия</t>
  </si>
  <si>
    <t>Ревизионни процедури на мастоидна или темпорална кост</t>
  </si>
  <si>
    <t>41566-01</t>
  </si>
  <si>
    <t>Ревизия на модифицирана радикална мастоидектомия</t>
  </si>
  <si>
    <t>41566-02</t>
  </si>
  <si>
    <t>Ревизия на радикална мастоидектомия</t>
  </si>
  <si>
    <t>90116-00</t>
  </si>
  <si>
    <t>Други процедури на мастоидна или темпорална кост</t>
  </si>
  <si>
    <t>41617-00</t>
  </si>
  <si>
    <t>Имплантиране на кохлеарно протезно устройство</t>
  </si>
  <si>
    <t>Процедури за приложение, поставяне или премахване върху вътрешно ухо</t>
  </si>
  <si>
    <t>41617-01</t>
  </si>
  <si>
    <t>Премахване на кохлеарно протезно устройство</t>
  </si>
  <si>
    <t>41572-00</t>
  </si>
  <si>
    <t>Лабиринтотомия</t>
  </si>
  <si>
    <t>Инцизионни процедури на вътрешно ухо</t>
  </si>
  <si>
    <t>41590-00</t>
  </si>
  <si>
    <t>Декомпресия на ендолимфeн сак</t>
  </si>
  <si>
    <t>41590-01</t>
  </si>
  <si>
    <t>Декомпресия на ендолимфен сак с шънт</t>
  </si>
  <si>
    <t>30075-30</t>
  </si>
  <si>
    <t>Биопсия на вътрешно ухо</t>
  </si>
  <si>
    <t>Ексцизионни процедури на вътрешно ухо</t>
  </si>
  <si>
    <t>41593-00</t>
  </si>
  <si>
    <t>Прерязване на вестибуларен нерв, транслабиринтен достъп</t>
  </si>
  <si>
    <t>41596-00</t>
  </si>
  <si>
    <t>Прерязване на вестибуларен нерв чрез ретролабиринтен достъп</t>
  </si>
  <si>
    <t>41596-01</t>
  </si>
  <si>
    <t>Резекция на кохлеарен нерв чрез ретролабиринтен достъп</t>
  </si>
  <si>
    <t>41596-02</t>
  </si>
  <si>
    <t>Прерязване на вестибуларен и кохлеарен нерв чрез ретролабиринтен достъп</t>
  </si>
  <si>
    <t>41614-00</t>
  </si>
  <si>
    <t>Облитерация на фистула на кръгло прозорче</t>
  </si>
  <si>
    <t>Възстановителни процедури на вътрешно ухо</t>
  </si>
  <si>
    <t>41614-01</t>
  </si>
  <si>
    <t>Облитерация на фистула на овално прозорче</t>
  </si>
  <si>
    <t>41614-02</t>
  </si>
  <si>
    <t>Възстановяване на кръгъл отвор</t>
  </si>
  <si>
    <t>41615-00</t>
  </si>
  <si>
    <t>Възстановяване на овален отвор</t>
  </si>
  <si>
    <t>90117-00</t>
  </si>
  <si>
    <t>Друго възстановяване на вътрешно ухо</t>
  </si>
  <si>
    <t>90118-00</t>
  </si>
  <si>
    <t>Други процедури на вътрешно ухо</t>
  </si>
  <si>
    <t>41653-00</t>
  </si>
  <si>
    <t>Изследване на носна кухина и/или постназално пространство</t>
  </si>
  <si>
    <t>Процедури за изследване на нос</t>
  </si>
  <si>
    <t>Процедури за нос, уста и фаринкс</t>
  </si>
  <si>
    <t>41764-00</t>
  </si>
  <si>
    <t>Ендоскопия на носни кухини</t>
  </si>
  <si>
    <t>41764-01</t>
  </si>
  <si>
    <t>Синоскопия</t>
  </si>
  <si>
    <t>41653-01</t>
  </si>
  <si>
    <t>Други диагностични процедури на носа</t>
  </si>
  <si>
    <t>41907-00</t>
  </si>
  <si>
    <t>Поставяне на назална септална подпора</t>
  </si>
  <si>
    <t>Процедури за приложение, поставяне или премахване върху носа</t>
  </si>
  <si>
    <t>41659-00</t>
  </si>
  <si>
    <t>Премахване на назално чуждо тяло</t>
  </si>
  <si>
    <t>Инцизионни процедури на нос</t>
  </si>
  <si>
    <t>41683-00</t>
  </si>
  <si>
    <t>Освобождаване на носни сраствания</t>
  </si>
  <si>
    <t>41683-01</t>
  </si>
  <si>
    <t>Освобождаване на носни сраствания с поставяне на стент</t>
  </si>
  <si>
    <t>41683-02</t>
  </si>
  <si>
    <t>Инцизия на носа при възпалителни процеси</t>
  </si>
  <si>
    <t>41677-00</t>
  </si>
  <si>
    <t>Спиране на предна назална хеморагия чрез тампонада и/или каутеризация</t>
  </si>
  <si>
    <t>Спиране на назална хеморагия</t>
  </si>
  <si>
    <t>41656-00</t>
  </si>
  <si>
    <t>Спиране на задна назална хеморагия чрез тампонада и/или каутеризация</t>
  </si>
  <si>
    <t>41680-00</t>
  </si>
  <si>
    <t>Спиране на назален кръвоизлив с криотерапия</t>
  </si>
  <si>
    <t>41695-00</t>
  </si>
  <si>
    <t>Турбинектомия чрез криотерапия</t>
  </si>
  <si>
    <t>Други деструктивни процедури на носа</t>
  </si>
  <si>
    <t>41674-00</t>
  </si>
  <si>
    <t>Каутеризация или биполарна каутеризация на носните раковини</t>
  </si>
  <si>
    <t>41674-01</t>
  </si>
  <si>
    <t>Каутеризация или диатермия на носната преграда</t>
  </si>
  <si>
    <t>90130-00</t>
  </si>
  <si>
    <t>Локална деструкция на интраназална лезия</t>
  </si>
  <si>
    <t>41761-00</t>
  </si>
  <si>
    <t>Изследване на носна кухина и/или постназално пространство с биопсия</t>
  </si>
  <si>
    <t>Биопсия на носна кухина</t>
  </si>
  <si>
    <t>41689-00</t>
  </si>
  <si>
    <t>Частична турбинектомия, едностранна</t>
  </si>
  <si>
    <t>Ексцизионни процедури на назална спирална кост</t>
  </si>
  <si>
    <t>41689-01</t>
  </si>
  <si>
    <t>Частична турбинектомия, двустранна</t>
  </si>
  <si>
    <t>41689-02</t>
  </si>
  <si>
    <t>Тотална турбинектомия, едностранна</t>
  </si>
  <si>
    <t>41689-03</t>
  </si>
  <si>
    <t>Тотална турбинектомия, двустранна</t>
  </si>
  <si>
    <t>41692-00</t>
  </si>
  <si>
    <t>Едностранна субмукозна резекция на носни конхи</t>
  </si>
  <si>
    <t>41692-01</t>
  </si>
  <si>
    <t>Двустранна субмукозна резекция на носни конхи</t>
  </si>
  <si>
    <t>41668-00</t>
  </si>
  <si>
    <t>Премахване на назален полип</t>
  </si>
  <si>
    <t>Премахване на назална лезия</t>
  </si>
  <si>
    <t>41729-00</t>
  </si>
  <si>
    <t>Ексцизия на дермоидна киста на носа с интраназално разширение</t>
  </si>
  <si>
    <t>41728-00</t>
  </si>
  <si>
    <t>Латерална ринотомия с отстраняване на носни лезии.</t>
  </si>
  <si>
    <t>90131-00</t>
  </si>
  <si>
    <t>Локална ексцизия на друга интраназална лезия</t>
  </si>
  <si>
    <t>41671-00</t>
  </si>
  <si>
    <t>Субмукозна резекция на носна преграда</t>
  </si>
  <si>
    <t>Други ексцизионни процедури на нос</t>
  </si>
  <si>
    <t>41671-01</t>
  </si>
  <si>
    <t>Затваряне перфорация на носна преграда</t>
  </si>
  <si>
    <t>Възстановяване на назален септум</t>
  </si>
  <si>
    <t>41671-02</t>
  </si>
  <si>
    <t>Септопластика</t>
  </si>
  <si>
    <t>41671-03</t>
  </si>
  <si>
    <t>Септопластика със субмукозна резекция на носна преграда</t>
  </si>
  <si>
    <t>30052-03</t>
  </si>
  <si>
    <t>Обработка рана на носа</t>
  </si>
  <si>
    <t>Други възстановителни процедури на носа</t>
  </si>
  <si>
    <t>90132-00</t>
  </si>
  <si>
    <t>Друго възстановяване на нос</t>
  </si>
  <si>
    <t>41686-00</t>
  </si>
  <si>
    <t>Хирургична фрактура на носна спирална кост, едностранна</t>
  </si>
  <si>
    <t>Други процедури на носа</t>
  </si>
  <si>
    <t>41686-01</t>
  </si>
  <si>
    <t>Хирургична фрактура на носната спирална кост, двустранна</t>
  </si>
  <si>
    <t>41672-00</t>
  </si>
  <si>
    <t>Реконструкция на носната преграда</t>
  </si>
  <si>
    <t>90133-00</t>
  </si>
  <si>
    <t>41704-00</t>
  </si>
  <si>
    <t>Аспирация и промивка на назални синуси през естествен отвор</t>
  </si>
  <si>
    <t>Процедури за приложение, поставяне или премахване върху назални синуси</t>
  </si>
  <si>
    <t>41701-00</t>
  </si>
  <si>
    <t>Аспирация и промивка на назални синуси чрез пункция</t>
  </si>
  <si>
    <t>41740-00</t>
  </si>
  <si>
    <t>Катетеризация на фронтален синус</t>
  </si>
  <si>
    <t>41719-00</t>
  </si>
  <si>
    <t>Дренаж на максиларен синус през зъбна алвеола</t>
  </si>
  <si>
    <t>Инцизионни процедури на назални синуси</t>
  </si>
  <si>
    <t>41716-00</t>
  </si>
  <si>
    <t>Интраназално отстраняване на чуждо тяло от максиларна кухина</t>
  </si>
  <si>
    <t>41752-02</t>
  </si>
  <si>
    <t>Сфеноидотомия</t>
  </si>
  <si>
    <t>41737-04</t>
  </si>
  <si>
    <t>Етмоидотомия</t>
  </si>
  <si>
    <t>41743-00</t>
  </si>
  <si>
    <t>Трепанация на фронтален синус</t>
  </si>
  <si>
    <t>41716-05</t>
  </si>
  <si>
    <t>Биопсия на максиларен синус</t>
  </si>
  <si>
    <t>Биопсия на назални синуси</t>
  </si>
  <si>
    <t>41752-04</t>
  </si>
  <si>
    <t>Биопсия на сфеноидален синус</t>
  </si>
  <si>
    <t>41737-07</t>
  </si>
  <si>
    <t>Биопсия на фронтален синус</t>
  </si>
  <si>
    <t>41737-08</t>
  </si>
  <si>
    <t>Биопсия на етмоидален синус</t>
  </si>
  <si>
    <t>41716-03</t>
  </si>
  <si>
    <t>Интраназално отстраняване на полип от максиларна кухина</t>
  </si>
  <si>
    <t>Интраназално премахване на полип от назални синуси</t>
  </si>
  <si>
    <t>41752-03</t>
  </si>
  <si>
    <t>Интраназално отстраняване на полип от сфеноидален синус</t>
  </si>
  <si>
    <t>41737-05</t>
  </si>
  <si>
    <t>Интраназална екстирпация от максиларен синус</t>
  </si>
  <si>
    <t>41737-06</t>
  </si>
  <si>
    <t>Интраназално отстраняване на полип от етмоидален синус</t>
  </si>
  <si>
    <t>41716-06</t>
  </si>
  <si>
    <t>Ексцизия на лезия от максиларен синус</t>
  </si>
  <si>
    <t>Други ексцизионни процедури на назални синуси</t>
  </si>
  <si>
    <t>41752-01</t>
  </si>
  <si>
    <t>Сфеноидектомия</t>
  </si>
  <si>
    <t>41737-02</t>
  </si>
  <si>
    <t>Етмоидектомия, едностранна</t>
  </si>
  <si>
    <t>41737-03</t>
  </si>
  <si>
    <t>Етмоидектомия, двустранна</t>
  </si>
  <si>
    <t>41731-00</t>
  </si>
  <si>
    <t>Етмоидектомия,фронтоназален достъп</t>
  </si>
  <si>
    <t>41731-01</t>
  </si>
  <si>
    <t>Етмоидектомия със сфеноидектомия, фронтоназален достъп</t>
  </si>
  <si>
    <t>41737-09</t>
  </si>
  <si>
    <t>Фронтална синусектомия</t>
  </si>
  <si>
    <t>41746-00</t>
  </si>
  <si>
    <t>Радикална облитерация на фронтален синус</t>
  </si>
  <si>
    <t>41716-01</t>
  </si>
  <si>
    <t>Интраназална максиларна антростомия, едностранно</t>
  </si>
  <si>
    <t>Максиларна антростомия</t>
  </si>
  <si>
    <t>41716-02</t>
  </si>
  <si>
    <t>Интраназална максиларна антростомия, двустранно</t>
  </si>
  <si>
    <t>41710-00</t>
  </si>
  <si>
    <t>Радикална максиларна антростомия, едностранно</t>
  </si>
  <si>
    <t>41710-01</t>
  </si>
  <si>
    <t>Радикална максиларна антростомия, двустранно</t>
  </si>
  <si>
    <t>41713-00</t>
  </si>
  <si>
    <t>Радикална максиларна антростомия с трансназална етмоидектомия</t>
  </si>
  <si>
    <t>41713-01</t>
  </si>
  <si>
    <t>Радикална максиларна антростомия с трансназална етмоидектомия и видианова невректомия</t>
  </si>
  <si>
    <t>41722-00</t>
  </si>
  <si>
    <t>Затваряне на оро-антрална фистула</t>
  </si>
  <si>
    <t>Други възстановителни процедури на назални синуси</t>
  </si>
  <si>
    <t>45849-00</t>
  </si>
  <si>
    <t>Костен графт на максиларен синус</t>
  </si>
  <si>
    <t>41734-00</t>
  </si>
  <si>
    <t>Радикална етмоидектомия с остеопластично платно</t>
  </si>
  <si>
    <t>41716-04</t>
  </si>
  <si>
    <t>Други интраназални процедури на максиларен синус</t>
  </si>
  <si>
    <t>Други процедури на назални синуси</t>
  </si>
  <si>
    <t>41752-00</t>
  </si>
  <si>
    <t>Други интраназална процедура на сфеноидален синус</t>
  </si>
  <si>
    <t>41737-00</t>
  </si>
  <si>
    <t>Други интраназални процедури на фронтален синус</t>
  </si>
  <si>
    <t>41737-01</t>
  </si>
  <si>
    <t>Други интраназални процедури на етмоидален синус</t>
  </si>
  <si>
    <t>41749-00</t>
  </si>
  <si>
    <t>Външна процедура върху етмоидален синус</t>
  </si>
  <si>
    <t>30278-01</t>
  </si>
  <si>
    <t>Резекция на лингвални синехии</t>
  </si>
  <si>
    <t>Инцизионни процедури на език</t>
  </si>
  <si>
    <t>30278-02</t>
  </si>
  <si>
    <t>Езична френотомия</t>
  </si>
  <si>
    <t>90134-00</t>
  </si>
  <si>
    <t>Деструкция лезия на език</t>
  </si>
  <si>
    <t>Деструктивни процедури на език</t>
  </si>
  <si>
    <t>30075-19</t>
  </si>
  <si>
    <t>Биопсия на език</t>
  </si>
  <si>
    <t>Ексцизионни процедури на език</t>
  </si>
  <si>
    <t>90135-00</t>
  </si>
  <si>
    <t>Ексцизия на лезия на език</t>
  </si>
  <si>
    <t>30272-00</t>
  </si>
  <si>
    <t>Частична ексцизия на езика</t>
  </si>
  <si>
    <t>41779-01</t>
  </si>
  <si>
    <t>Тотална ексцизия на език</t>
  </si>
  <si>
    <t>30278-00</t>
  </si>
  <si>
    <t>Лингвална френектомия</t>
  </si>
  <si>
    <t>90136-00</t>
  </si>
  <si>
    <t>Друго възстановяване на език</t>
  </si>
  <si>
    <t>Възстановителни процедури на език</t>
  </si>
  <si>
    <t>90137-00</t>
  </si>
  <si>
    <t>Други процедури на език</t>
  </si>
  <si>
    <t>30266-00</t>
  </si>
  <si>
    <t>Инцизия на слюнчена жлеза или канал</t>
  </si>
  <si>
    <t>Инцизионни процедури на слюнчена жлеза или канал</t>
  </si>
  <si>
    <t>30266-01</t>
  </si>
  <si>
    <t>Марсупиализация на киста на слюнчена жлеза или канал</t>
  </si>
  <si>
    <t>30266-02</t>
  </si>
  <si>
    <t>Премахване на камък от слюнчена жлеза или канал</t>
  </si>
  <si>
    <t>30262-01</t>
  </si>
  <si>
    <t>Диатермия на слюнчена жлеза или канал</t>
  </si>
  <si>
    <t>Деструктивни процедури на слюнчена жлеза или канал</t>
  </si>
  <si>
    <t>30094-09</t>
  </si>
  <si>
    <t>Перкутанна (иглена) биопсия на слюнчена жлеза или канал</t>
  </si>
  <si>
    <t>Ексцизионни процедури на слюнчена жлеза или канал</t>
  </si>
  <si>
    <t>30075-22</t>
  </si>
  <si>
    <t>Биопсия на слюнчен канал или жлеза</t>
  </si>
  <si>
    <t>90138-00</t>
  </si>
  <si>
    <t>Ексцизия на лезия на слюнчена жлеза</t>
  </si>
  <si>
    <t>30259-00</t>
  </si>
  <si>
    <t>Ексцизия на подезична жлеза</t>
  </si>
  <si>
    <t>30256-00</t>
  </si>
  <si>
    <t>Ексцизия на подчелюстна жлеза</t>
  </si>
  <si>
    <t>30253-00</t>
  </si>
  <si>
    <t>Частична резекция на паротидна жлеза</t>
  </si>
  <si>
    <t>30247-00</t>
  </si>
  <si>
    <t>Тотална екстирпация на паротидна жлеза</t>
  </si>
  <si>
    <t>30250-00</t>
  </si>
  <si>
    <t>Тотална екстирпация на паротидна жлеза със запазване на лицевия нерв</t>
  </si>
  <si>
    <t>30255-00</t>
  </si>
  <si>
    <t>Премахване на подчелюстни канали</t>
  </si>
  <si>
    <t>30262-00</t>
  </si>
  <si>
    <t>Дилатация на слюнчена жлеза или канал</t>
  </si>
  <si>
    <t>Възстановителни процедури на слюнчена жлеза или канал</t>
  </si>
  <si>
    <t>30269-00</t>
  </si>
  <si>
    <t>Лечение на фистула на слюнчена жлеза или канал</t>
  </si>
  <si>
    <t>41910-00</t>
  </si>
  <si>
    <t>Транспозиция на канал на голяма слюнчена жлеза</t>
  </si>
  <si>
    <t>52148-00</t>
  </si>
  <si>
    <t>Микрохирургично възстановяване на паротиден канал</t>
  </si>
  <si>
    <t>90139-00</t>
  </si>
  <si>
    <t>Друго възстановяване на слюнчена жлеза или канал</t>
  </si>
  <si>
    <t>90140-00</t>
  </si>
  <si>
    <t>Други процедури на слюнчена жлеза или канал</t>
  </si>
  <si>
    <t>45845-00</t>
  </si>
  <si>
    <t>Интраорален осеоинтеграционен зъбен имплант, първи етап</t>
  </si>
  <si>
    <t xml:space="preserve">Процедури за приложение, поставяне или премахване върху уста, </t>
  </si>
  <si>
    <t>45847-00</t>
  </si>
  <si>
    <t>Интраорален осеоинтеграционен зъбен имплант, втори етап</t>
  </si>
  <si>
    <t>41810-00</t>
  </si>
  <si>
    <t>Увулотомия</t>
  </si>
  <si>
    <t>Инцизионни процедури върху уста, небце  или увула</t>
  </si>
  <si>
    <t>30281-00</t>
  </si>
  <si>
    <t>Лабиална френотомия</t>
  </si>
  <si>
    <t>96215-00</t>
  </si>
  <si>
    <t>Инцизия и дренаж на лезия в устна кухина</t>
  </si>
  <si>
    <t>30075-23</t>
  </si>
  <si>
    <t>Биопсия на устна кухина</t>
  </si>
  <si>
    <t>Биопсия на устна кухина или меко небце</t>
  </si>
  <si>
    <t>30075-24</t>
  </si>
  <si>
    <t>Биопсия на меко небце</t>
  </si>
  <si>
    <t>45799-00</t>
  </si>
  <si>
    <t>Аспирационна биопсия на киста на челюст</t>
  </si>
  <si>
    <t>45743-00</t>
  </si>
  <si>
    <t>Биопсия на венец</t>
  </si>
  <si>
    <t>38418-05</t>
  </si>
  <si>
    <t>Биопсия на алвеола</t>
  </si>
  <si>
    <t>45743-01</t>
  </si>
  <si>
    <t>Биопсия на тъкани в устна кухина</t>
  </si>
  <si>
    <t>90141-00</t>
  </si>
  <si>
    <t>Локална ексцизия или деструкция на лезия на твърдо небце</t>
  </si>
  <si>
    <t>Ексцизия на лезия на уста или небце</t>
  </si>
  <si>
    <t>45831-00</t>
  </si>
  <si>
    <t>Ексцизия на папиларна хиперплазия на небцето</t>
  </si>
  <si>
    <t>30283-00</t>
  </si>
  <si>
    <t>Ексцизия на киста на устата</t>
  </si>
  <si>
    <t>30275-00</t>
  </si>
  <si>
    <t>Радикална ексцизия на интраорална лезия</t>
  </si>
  <si>
    <t>90141-01</t>
  </si>
  <si>
    <t>Ексцизия на друга лезия на устата</t>
  </si>
  <si>
    <t>41810-01</t>
  </si>
  <si>
    <t>Увулектомия</t>
  </si>
  <si>
    <t>Други ексцизионни процедури на уста, небце или увула</t>
  </si>
  <si>
    <t>41787-00</t>
  </si>
  <si>
    <t>Увулектомия с частична палатектомия</t>
  </si>
  <si>
    <t>41787-01</t>
  </si>
  <si>
    <t>Увулектомия с частична палатектомия и тонзилектомия</t>
  </si>
  <si>
    <t>30281-01</t>
  </si>
  <si>
    <t>Лабиална френектомия</t>
  </si>
  <si>
    <t>45825-00</t>
  </si>
  <si>
    <t>Ексцизия на екзостоза на небцето</t>
  </si>
  <si>
    <t>41786-00</t>
  </si>
  <si>
    <t>Увулопалатофарингопластика</t>
  </si>
  <si>
    <t>41786-01</t>
  </si>
  <si>
    <t>Увулопалатофарингопластика с тонзилектомия</t>
  </si>
  <si>
    <t>30052-02</t>
  </si>
  <si>
    <t>Обработка рана на устна</t>
  </si>
  <si>
    <t>Други процедури за възстановяване на уста, небце или увула</t>
  </si>
  <si>
    <t>30052-04</t>
  </si>
  <si>
    <t>Затваряне фистула на устата</t>
  </si>
  <si>
    <t>45676-00</t>
  </si>
  <si>
    <t>Друго възстановяване на уста</t>
  </si>
  <si>
    <t>45837-00</t>
  </si>
  <si>
    <t>Субмукозна вестибулопластика</t>
  </si>
  <si>
    <t>45837-01</t>
  </si>
  <si>
    <t>Отворена вестибулопластика</t>
  </si>
  <si>
    <t>90142-01</t>
  </si>
  <si>
    <t>Друго възстановяване на небце</t>
  </si>
  <si>
    <t>90142-02</t>
  </si>
  <si>
    <t>Друго възстановяване на увула</t>
  </si>
  <si>
    <t>41787-02</t>
  </si>
  <si>
    <t>Ревизия на увулектомия</t>
  </si>
  <si>
    <t>Ревизионни процедури на уста, небце или увула</t>
  </si>
  <si>
    <t>90143-00</t>
  </si>
  <si>
    <t>Други процедури на уста</t>
  </si>
  <si>
    <t>Други процедури на уста, небце или увула</t>
  </si>
  <si>
    <t>90143-01</t>
  </si>
  <si>
    <t>Други процедури на небце</t>
  </si>
  <si>
    <t>90143-02</t>
  </si>
  <si>
    <t>Други процедури на увула</t>
  </si>
  <si>
    <t>90148-00</t>
  </si>
  <si>
    <t>Оглед и палпаторно изследване на горна и долна челюст, слюнчени жлези, лимфни възли, устна кухина и език</t>
  </si>
  <si>
    <t>41807-00</t>
  </si>
  <si>
    <t>Инцизия и дренаж на перитонзиларен абсцес</t>
  </si>
  <si>
    <t>Инцизионни процедури на тонзили или аденоиди</t>
  </si>
  <si>
    <t>41807-01</t>
  </si>
  <si>
    <t>Друга инцизия на тонзиларен и перитонзиларен абсцес</t>
  </si>
  <si>
    <t>41797-00</t>
  </si>
  <si>
    <t>Спиране на хеморагия след тонзилектомия и аденоидектомия</t>
  </si>
  <si>
    <t>Деструктивни процедури на тонзили или аденоиди</t>
  </si>
  <si>
    <t>30075-25</t>
  </si>
  <si>
    <t>Биопсия на тонзили или аденоиди</t>
  </si>
  <si>
    <t>41789-00</t>
  </si>
  <si>
    <t>Тонзилектомия без аденоидектомия</t>
  </si>
  <si>
    <t>Тонзилектомия или аденоидектомия</t>
  </si>
  <si>
    <t>41801-00</t>
  </si>
  <si>
    <t>Аденоидектомия без тонзилектомия</t>
  </si>
  <si>
    <t>41789-01</t>
  </si>
  <si>
    <t>Тонзилектомия с аденоидектомия</t>
  </si>
  <si>
    <t>41804-00</t>
  </si>
  <si>
    <t>Премахване езична сливица</t>
  </si>
  <si>
    <t>90144-00</t>
  </si>
  <si>
    <t>Ексцизия на лезия на тонзили или аденоиди</t>
  </si>
  <si>
    <t>Други ексцизионни процедури на тонзили или аденоиди</t>
  </si>
  <si>
    <t>90145-00</t>
  </si>
  <si>
    <t>Други възстановителни процедури на тонзили или аденоиди</t>
  </si>
  <si>
    <t>90146-00</t>
  </si>
  <si>
    <t>Други процедури на сливици и аденоиди</t>
  </si>
  <si>
    <t>Други процедури на тонзили или аденоиди</t>
  </si>
  <si>
    <t>41764-02</t>
  </si>
  <si>
    <t>Фиброоптично изследване на фаринкс</t>
  </si>
  <si>
    <t>Процедури за изследване на фаринкс</t>
  </si>
  <si>
    <t>41999-00</t>
  </si>
  <si>
    <t>Скопия на  фаринкс, епифаринкс и хипофаринкс</t>
  </si>
  <si>
    <t>30061-01</t>
  </si>
  <si>
    <t>Отстраняване на чуждо тяло от фаринкс, без инцизия</t>
  </si>
  <si>
    <t>Процедури за приложение, поставяне или премахване върху фаринкс</t>
  </si>
  <si>
    <t>41758-00</t>
  </si>
  <si>
    <t>Освобождаване на фарингеални сраствания</t>
  </si>
  <si>
    <t>Инцизионни процедури на фаринкс</t>
  </si>
  <si>
    <t>41776-00</t>
  </si>
  <si>
    <t>Крикофарингеална миотомия</t>
  </si>
  <si>
    <t>41776-01</t>
  </si>
  <si>
    <t>Крикофарингеална миотомия с инверзия на фарингеален джоб</t>
  </si>
  <si>
    <t>41770-01</t>
  </si>
  <si>
    <t>Крикофарингеална миотомия с отстраняване на фарингеален джоб</t>
  </si>
  <si>
    <t>41779-00</t>
  </si>
  <si>
    <t>Фаринготомия</t>
  </si>
  <si>
    <t>41674-02</t>
  </si>
  <si>
    <t>Каутеризация или диатермия на фаринкса</t>
  </si>
  <si>
    <t>Деструктивни процедури на фаринкс</t>
  </si>
  <si>
    <t>52035-00</t>
  </si>
  <si>
    <t>Ендоскопска лазер терапия на горен аеро-дигестивен тракт</t>
  </si>
  <si>
    <t>41782-00</t>
  </si>
  <si>
    <t>Частична фарингектомия</t>
  </si>
  <si>
    <t>Фарингектомия</t>
  </si>
  <si>
    <t>41785-00</t>
  </si>
  <si>
    <t>Частична фарингектомия с частична глосектомия</t>
  </si>
  <si>
    <t>41785-01</t>
  </si>
  <si>
    <t>Частична фарингектомия с тотална глосектомия</t>
  </si>
  <si>
    <t>30075-26</t>
  </si>
  <si>
    <t>Биопсия на фаринкс</t>
  </si>
  <si>
    <t>Други ексцизионни процедури на фаринкс</t>
  </si>
  <si>
    <t>30286-00</t>
  </si>
  <si>
    <t>Ексцизия на бранхиална киста</t>
  </si>
  <si>
    <t>30289-00</t>
  </si>
  <si>
    <t>Ексцизия на бранхиална фистула</t>
  </si>
  <si>
    <t>31400-00</t>
  </si>
  <si>
    <t>Ексцизия на горен аеро-дигестивен тракт</t>
  </si>
  <si>
    <t>31409-00</t>
  </si>
  <si>
    <t>Ексцизия на парафарингеална лезия с цервикален достъп</t>
  </si>
  <si>
    <t>31412-00</t>
  </si>
  <si>
    <t>Ексцизия на рецидивираща или персистираща парафарингеална лезия с цервикален достъп</t>
  </si>
  <si>
    <t>41767-00</t>
  </si>
  <si>
    <t>Отстраняване лезия на назофаринкса, транспалатален достъп</t>
  </si>
  <si>
    <t>41770-00</t>
  </si>
  <si>
    <t>Премахване на фарингеален джоб</t>
  </si>
  <si>
    <t>41773-00</t>
  </si>
  <si>
    <t>Ендоскопска резекция на фарингеален джоб</t>
  </si>
  <si>
    <t>41804-01</t>
  </si>
  <si>
    <t>Отстраняване на латерални фарингеални ленти</t>
  </si>
  <si>
    <t>41813-01</t>
  </si>
  <si>
    <t>Отстраняване на фарингеална киста</t>
  </si>
  <si>
    <t>90149-00</t>
  </si>
  <si>
    <t>Ексцизия на друга лезия на фаринкс</t>
  </si>
  <si>
    <t>90147-00</t>
  </si>
  <si>
    <t>Други процедури на фаринкс</t>
  </si>
  <si>
    <t>Дентален преглед</t>
  </si>
  <si>
    <t>97012-00</t>
  </si>
  <si>
    <t>97016-00</t>
  </si>
  <si>
    <t>Специализиран обстоен преглед</t>
  </si>
  <si>
    <t>97017-01</t>
  </si>
  <si>
    <t>Обстоен преглед със снемане на орален статус при бременни</t>
  </si>
  <si>
    <t>97017-00</t>
  </si>
  <si>
    <t xml:space="preserve">Обстоен преглед със снемане на орален статус </t>
  </si>
  <si>
    <t>97013-00</t>
  </si>
  <si>
    <t>97014-00</t>
  </si>
  <si>
    <t>Дентална консултация</t>
  </si>
  <si>
    <t>97015-00</t>
  </si>
  <si>
    <t>97018-00</t>
  </si>
  <si>
    <t>97020-00</t>
  </si>
  <si>
    <t>Контролен преглед след инцизия в съединителнотъканни ложи и/или екстракция на дълбоко фрактуриран или дълбоко разрушен зъб</t>
  </si>
  <si>
    <t>97022-00</t>
  </si>
  <si>
    <t>97025-00</t>
  </si>
  <si>
    <t>97039-00</t>
  </si>
  <si>
    <t>Томография на череп, или част от череп</t>
  </si>
  <si>
    <t>97041-00</t>
  </si>
  <si>
    <t>Дентално бактериологично изследване</t>
  </si>
  <si>
    <t>Други дентални диагностични процедури</t>
  </si>
  <si>
    <t>97043-00</t>
  </si>
  <si>
    <t>Дентален тест за чувствителност към антибиотици</t>
  </si>
  <si>
    <t>97052-00</t>
  </si>
  <si>
    <t>Дентално хистопатологично изследване на тъкан</t>
  </si>
  <si>
    <t>97053-00</t>
  </si>
  <si>
    <t>Дентално цитологично изследване</t>
  </si>
  <si>
    <t>97055-00</t>
  </si>
  <si>
    <t>97056-00</t>
  </si>
  <si>
    <t>Дентално хематологично изследване</t>
  </si>
  <si>
    <t>97072-00</t>
  </si>
  <si>
    <t>97073-00</t>
  </si>
  <si>
    <t>97086-00</t>
  </si>
  <si>
    <t>97111-00</t>
  </si>
  <si>
    <t>Дентална профилактика и избелване</t>
  </si>
  <si>
    <t>97114-00</t>
  </si>
  <si>
    <t>97116-00</t>
  </si>
  <si>
    <t>97117-00</t>
  </si>
  <si>
    <t>97118-00</t>
  </si>
  <si>
    <t>97119-00</t>
  </si>
  <si>
    <t>97121-01</t>
  </si>
  <si>
    <t>Локално прилагане на реминализационен агент</t>
  </si>
  <si>
    <t>97131-00</t>
  </si>
  <si>
    <t>97141-00</t>
  </si>
  <si>
    <t>97171-00</t>
  </si>
  <si>
    <t>97213-00</t>
  </si>
  <si>
    <t>Лечение на остра пародонтална инфекция</t>
  </si>
  <si>
    <t>97225-00</t>
  </si>
  <si>
    <t>97231-00</t>
  </si>
  <si>
    <t>97231-01</t>
  </si>
  <si>
    <t>97232-00</t>
  </si>
  <si>
    <t>97233-00</t>
  </si>
  <si>
    <t>97235-00</t>
  </si>
  <si>
    <t>97236-00</t>
  </si>
  <si>
    <t>97245-00</t>
  </si>
  <si>
    <t>97311-01</t>
  </si>
  <si>
    <t>97311-02</t>
  </si>
  <si>
    <t>97311-09</t>
  </si>
  <si>
    <t>97311-10</t>
  </si>
  <si>
    <t>97311-11</t>
  </si>
  <si>
    <t>97311-12</t>
  </si>
  <si>
    <t>97314-01</t>
  </si>
  <si>
    <t>97322-00</t>
  </si>
  <si>
    <t>Хирургично отстраняване на зъб</t>
  </si>
  <si>
    <t>97322-01</t>
  </si>
  <si>
    <t>97301-00</t>
  </si>
  <si>
    <t>Екстракция на дълбоко фрактуриран или дълбоко разрушен зъб с анестезия</t>
  </si>
  <si>
    <t>97301-01</t>
  </si>
  <si>
    <t>Екстракция на дълбоко фрактуриран или дълбоко разрушен зъб</t>
  </si>
  <si>
    <t>97377-00</t>
  </si>
  <si>
    <t>97300-00</t>
  </si>
  <si>
    <t>Инцизия в съединителнотъканни ложи с анестезия</t>
  </si>
  <si>
    <t>97300-01</t>
  </si>
  <si>
    <t>Инцизия в съединителнотъканни ложи</t>
  </si>
  <si>
    <t>97385-00</t>
  </si>
  <si>
    <t>97388-00</t>
  </si>
  <si>
    <t>97389-01</t>
  </si>
  <si>
    <t>97395-00</t>
  </si>
  <si>
    <t>Шев на ствола на нерв във връзка с дентална процедура</t>
  </si>
  <si>
    <t>97411-00</t>
  </si>
  <si>
    <t>97414-00</t>
  </si>
  <si>
    <t>Пулпотомия</t>
  </si>
  <si>
    <t>97415-00</t>
  </si>
  <si>
    <t>97417-00</t>
  </si>
  <si>
    <t>97421-00</t>
  </si>
  <si>
    <t>97423-00</t>
  </si>
  <si>
    <t>97423-01</t>
  </si>
  <si>
    <t>97423-02</t>
  </si>
  <si>
    <t>Лечение на пулпит или периодонтит на временен зъб с анестезия</t>
  </si>
  <si>
    <t>97423-03</t>
  </si>
  <si>
    <t>Лечение на пулпит или периодонтит на постоянен зъб с анестезия</t>
  </si>
  <si>
    <t>97431-00</t>
  </si>
  <si>
    <t>Перирадикуларна хирургия</t>
  </si>
  <si>
    <t>97432-00</t>
  </si>
  <si>
    <t>97433-00</t>
  </si>
  <si>
    <t>Експлоративна перирадикуларна хирургия</t>
  </si>
  <si>
    <t>97436-00</t>
  </si>
  <si>
    <t>Хирургично запълване на перфорация на зъбен корен</t>
  </si>
  <si>
    <t>97437-00</t>
  </si>
  <si>
    <t>97438-00</t>
  </si>
  <si>
    <t>97445-00</t>
  </si>
  <si>
    <t>97451-00</t>
  </si>
  <si>
    <t>97452-00</t>
  </si>
  <si>
    <t>97453-00</t>
  </si>
  <si>
    <t>Отстраняване или байпас на фрактуриран ендодонтски инструмент</t>
  </si>
  <si>
    <t>97455-00</t>
  </si>
  <si>
    <t>97457-00</t>
  </si>
  <si>
    <t>Обтуриране на резорбционен дефект или перфорация</t>
  </si>
  <si>
    <t>97458-00</t>
  </si>
  <si>
    <t>Възстановяване чрез метал</t>
  </si>
  <si>
    <t>97541-01</t>
  </si>
  <si>
    <t>Метално възстановяване на зъб, 1 повърхност, индиректно</t>
  </si>
  <si>
    <t>97542-01</t>
  </si>
  <si>
    <t>Метално възстановяване на зъб, 2 повърхности, индиректно</t>
  </si>
  <si>
    <t>97543-01</t>
  </si>
  <si>
    <t>97546-00</t>
  </si>
  <si>
    <t>97546-03</t>
  </si>
  <si>
    <t>97521-01</t>
  </si>
  <si>
    <t>97522-01</t>
  </si>
  <si>
    <t>97523-01</t>
  </si>
  <si>
    <t>97531-00</t>
  </si>
  <si>
    <t>97532-00</t>
  </si>
  <si>
    <t>97533-00</t>
  </si>
  <si>
    <t>97546-01</t>
  </si>
  <si>
    <t>Обтурация с химичен композит</t>
  </si>
  <si>
    <t>97546-02</t>
  </si>
  <si>
    <t>Обтурация с химичен композит с анестезия</t>
  </si>
  <si>
    <t>97572-01</t>
  </si>
  <si>
    <t>Временно възстановяване на зъб</t>
  </si>
  <si>
    <t>97574-01</t>
  </si>
  <si>
    <t>97577-00</t>
  </si>
  <si>
    <t>97578-00</t>
  </si>
  <si>
    <t>97618-00</t>
  </si>
  <si>
    <t>97663-00</t>
  </si>
  <si>
    <t>97710-00</t>
  </si>
  <si>
    <t>Дейности по възстановяване функцията на дъвкателния апарат при цялостна обеззъбена горна челюст с горна цяла плакова зъбна протеза, включително контролни прегледи</t>
  </si>
  <si>
    <t>97710-01</t>
  </si>
  <si>
    <t>Дейности по възстановяване функцията на дъвкателния апарат при цялостна обеззъбена долна челюст с долна цяла плакова зъбна протеза, включително контролни прегледи</t>
  </si>
  <si>
    <t>97753-00</t>
  </si>
  <si>
    <t>Почистване и полиране на съществуваща протеза</t>
  </si>
  <si>
    <t>97761-00</t>
  </si>
  <si>
    <t>97851-00</t>
  </si>
  <si>
    <t>97871-00</t>
  </si>
  <si>
    <t>97911-00</t>
  </si>
  <si>
    <t>Палиативни дентални грижи</t>
  </si>
  <si>
    <t>97915-00</t>
  </si>
  <si>
    <t>97927-00</t>
  </si>
  <si>
    <t>Оклузална терапия</t>
  </si>
  <si>
    <t>97963-00</t>
  </si>
  <si>
    <t>97985-00</t>
  </si>
  <si>
    <t>97986-00</t>
  </si>
  <si>
    <t>41849-00</t>
  </si>
  <si>
    <t>Ларингоскопия</t>
  </si>
  <si>
    <t>Процедури за изследване на ларинкса</t>
  </si>
  <si>
    <t>Процедури на дихателната система</t>
  </si>
  <si>
    <t>41849-01</t>
  </si>
  <si>
    <t>Индиректна ларингоскопия</t>
  </si>
  <si>
    <t>41764-03</t>
  </si>
  <si>
    <t>Фиброоптична ларингоскопия</t>
  </si>
  <si>
    <t>41855-00</t>
  </si>
  <si>
    <t>Микроларингоскопия</t>
  </si>
  <si>
    <t>30555-00</t>
  </si>
  <si>
    <t>Ларингостробоскопия и ларингостробография</t>
  </si>
  <si>
    <t>18368-00</t>
  </si>
  <si>
    <t>Прилагане на ботулинов токсин в гласните връзки</t>
  </si>
  <si>
    <t>Процедури за приложение, поставяне или премахване върху ларинкс</t>
  </si>
  <si>
    <t>41870-00</t>
  </si>
  <si>
    <t>Прилагане на друго вещество в гласните връзки</t>
  </si>
  <si>
    <t>41905-02</t>
  </si>
  <si>
    <t>Поставяне на ларингеален стент</t>
  </si>
  <si>
    <t>41905-03</t>
  </si>
  <si>
    <t>Подмяна на ларингеален стент</t>
  </si>
  <si>
    <t>41886-01</t>
  </si>
  <si>
    <t>Премахване на ларингеален стент</t>
  </si>
  <si>
    <t>90164-00</t>
  </si>
  <si>
    <t>Инцизия на ларинкс</t>
  </si>
  <si>
    <t>Инцизионни процедури върху ларинкс</t>
  </si>
  <si>
    <t>41868-00</t>
  </si>
  <si>
    <t>Освобождаване на ларингеална тъкан чрез използване на микроларингоскопски техники</t>
  </si>
  <si>
    <t>41852-00</t>
  </si>
  <si>
    <t>Ларингоскопия с премахване на лезия</t>
  </si>
  <si>
    <t>Ларингоскопия с ексцизия</t>
  </si>
  <si>
    <t>41861-00</t>
  </si>
  <si>
    <t>Микроларингоскопия с премахване на лезия чрез лазер</t>
  </si>
  <si>
    <t>41864-00</t>
  </si>
  <si>
    <t>Микроларингоскопия с премахване на лезия</t>
  </si>
  <si>
    <t>41867-00</t>
  </si>
  <si>
    <t>Микроларингоскопия с аритеноидектомия</t>
  </si>
  <si>
    <t>41837-00</t>
  </si>
  <si>
    <t>Хемиларингектомия</t>
  </si>
  <si>
    <t>Ларингектомия</t>
  </si>
  <si>
    <t>41840-00</t>
  </si>
  <si>
    <t>Супраглотична ларингектомия</t>
  </si>
  <si>
    <t>41834-00</t>
  </si>
  <si>
    <t>Тотална ларингектомия</t>
  </si>
  <si>
    <t>41843-00</t>
  </si>
  <si>
    <t>Ларингофарингектомия</t>
  </si>
  <si>
    <t>41813-00</t>
  </si>
  <si>
    <t>Отстраняване на валекуларна киста</t>
  </si>
  <si>
    <t>Други инцизионни процедури върху ларинкс</t>
  </si>
  <si>
    <t>90161-00</t>
  </si>
  <si>
    <t>Ексцизия на друга лезия на ларинкс</t>
  </si>
  <si>
    <t>41876-02</t>
  </si>
  <si>
    <t>Ларингопластика</t>
  </si>
  <si>
    <t>41876-00</t>
  </si>
  <si>
    <t>Ларингофисура</t>
  </si>
  <si>
    <t>41876-01</t>
  </si>
  <si>
    <t>Ларингофисура с вокална кордектомия</t>
  </si>
  <si>
    <t>41873-00</t>
  </si>
  <si>
    <t>Реконструкция след фрактура на ларинкса</t>
  </si>
  <si>
    <t>Други възстановителни процедури на ларинкс</t>
  </si>
  <si>
    <t>41843-01</t>
  </si>
  <si>
    <t>Първично възстановяване на алиментарна цялост след ларингофарингектомия</t>
  </si>
  <si>
    <t>30294-01</t>
  </si>
  <si>
    <t>Ларингофарингектомия и пластична реконструкция</t>
  </si>
  <si>
    <t>Реконструктивни процедури на ларинкс</t>
  </si>
  <si>
    <t>41867-01</t>
  </si>
  <si>
    <t>Реоперативна аритеноидектомия</t>
  </si>
  <si>
    <t>Реоперативни процедури на ларинкс</t>
  </si>
  <si>
    <t>90150-00</t>
  </si>
  <si>
    <t>Тиропластика</t>
  </si>
  <si>
    <t>Други процедури на ларинкс</t>
  </si>
  <si>
    <t>90160-00</t>
  </si>
  <si>
    <t>41764-04</t>
  </si>
  <si>
    <t>Трахеоскопия чрез изкуствена стома</t>
  </si>
  <si>
    <t>Процедури за изследване на трахея</t>
  </si>
  <si>
    <t>41905-00</t>
  </si>
  <si>
    <t>Поставяне на трахеален стент</t>
  </si>
  <si>
    <t>Процедури за поставяне, прилагане или отстраняване върху трахея</t>
  </si>
  <si>
    <t>41905-01</t>
  </si>
  <si>
    <t>Подмяна на трахеален стент</t>
  </si>
  <si>
    <t>41886-02</t>
  </si>
  <si>
    <t>Премахване на трахеален стент</t>
  </si>
  <si>
    <t>18228-01</t>
  </si>
  <si>
    <t>Инжектиране на локален агент в трахея и/или бронх</t>
  </si>
  <si>
    <t>41886-00</t>
  </si>
  <si>
    <t>Премахване на чуждо тяло от трахея</t>
  </si>
  <si>
    <t>Ексцизионни процедури върху трахея</t>
  </si>
  <si>
    <t>90167-00</t>
  </si>
  <si>
    <t>Ексцизия лезия на трахея</t>
  </si>
  <si>
    <t>41884-00</t>
  </si>
  <si>
    <t>Крикотиростомия</t>
  </si>
  <si>
    <t>41880-00</t>
  </si>
  <si>
    <t>Перкутанна трахеостомия</t>
  </si>
  <si>
    <t>Трахеостомия</t>
  </si>
  <si>
    <t>41881-00</t>
  </si>
  <si>
    <t>Отворена трахеостомия, временна</t>
  </si>
  <si>
    <t>41881-01</t>
  </si>
  <si>
    <t>Отворена трахеостомия, постоянна</t>
  </si>
  <si>
    <t>38453-00</t>
  </si>
  <si>
    <t>Резекция на ендотрахеална лезия с анастомоза</t>
  </si>
  <si>
    <t>Резекция на ендотрахеална лезия с възстановяване</t>
  </si>
  <si>
    <t>38453-02</t>
  </si>
  <si>
    <t>Резекция на ендотрахеална лезия с графт</t>
  </si>
  <si>
    <t>38453-04</t>
  </si>
  <si>
    <t>Резекция на ендотрахеална стриктура с анастомоза</t>
  </si>
  <si>
    <t>Резекция на ендотрахеална стриктура с възстановяване</t>
  </si>
  <si>
    <t>38453-05</t>
  </si>
  <si>
    <t>Резекция на ендотрахеална стриктура чрез лазер, с анастомоза</t>
  </si>
  <si>
    <t>38453-06</t>
  </si>
  <si>
    <t>Резекция на ендотрахеална стриктура с графт</t>
  </si>
  <si>
    <t>38453-07</t>
  </si>
  <si>
    <t>Резекция на ендотрахеална стриктура чрез лазер, с графт</t>
  </si>
  <si>
    <t>41879-01</t>
  </si>
  <si>
    <t>Шев на разкъсване на трахея</t>
  </si>
  <si>
    <t>Други процедури за възстановяване на трахея</t>
  </si>
  <si>
    <t>41879-02</t>
  </si>
  <si>
    <t>Затваряне външна фистула на трахея</t>
  </si>
  <si>
    <t>43900-00</t>
  </si>
  <si>
    <t>Затваряне на трахеоезофагеална фистула</t>
  </si>
  <si>
    <t>43852-00</t>
  </si>
  <si>
    <t>Затваряне на трахеоезофагеална фистула чрез торакотомия</t>
  </si>
  <si>
    <t>41879-03</t>
  </si>
  <si>
    <t>Затваряне на друга фистула на трахея</t>
  </si>
  <si>
    <t>41879-04</t>
  </si>
  <si>
    <t>Възстановяване на трахея, цервикален достъп</t>
  </si>
  <si>
    <t>38453-08</t>
  </si>
  <si>
    <t>Възстановяване на трахея с интраторакален достъп</t>
  </si>
  <si>
    <t>41885-00</t>
  </si>
  <si>
    <t>Трахео-езофагеална фистулизация</t>
  </si>
  <si>
    <t>Реконструктивни процедури на трахея</t>
  </si>
  <si>
    <t>41879-06</t>
  </si>
  <si>
    <t>Реконструкция на трахея и изграждане на изкуствен ларинкс</t>
  </si>
  <si>
    <t>41881-02</t>
  </si>
  <si>
    <t>Ревизия на трахеостомия</t>
  </si>
  <si>
    <t>Ревизионни процедури на трахея</t>
  </si>
  <si>
    <t>90159-00</t>
  </si>
  <si>
    <t>Трахеална пункция</t>
  </si>
  <si>
    <t>Други процедури на трахея</t>
  </si>
  <si>
    <t>90162-00</t>
  </si>
  <si>
    <t>41889-00</t>
  </si>
  <si>
    <t>Бронхоскопия</t>
  </si>
  <si>
    <t>Процедури за изследване на бронх</t>
  </si>
  <si>
    <t>41889-01</t>
  </si>
  <si>
    <t>Бронхоскопия през изкуствена стома</t>
  </si>
  <si>
    <t>41898-00</t>
  </si>
  <si>
    <t>Фиброоптична бронхоскопия</t>
  </si>
  <si>
    <t>41892-00</t>
  </si>
  <si>
    <t>Бронхоскопия с биопсия</t>
  </si>
  <si>
    <t>Бронхоскопия с биопсия или отстраняване на чуждо тяло</t>
  </si>
  <si>
    <t>41894-00</t>
  </si>
  <si>
    <t>Трансбронхиална тънкоиглена аспирационна биопсия (ТБТАБ)</t>
  </si>
  <si>
    <t>41896-00</t>
  </si>
  <si>
    <t>Автофлуоресцентна бронхоскопия</t>
  </si>
  <si>
    <t>41896-01</t>
  </si>
  <si>
    <t>Електро-навигационна бронхоскопия</t>
  </si>
  <si>
    <t>41898-01</t>
  </si>
  <si>
    <t>Фиброоптична бронхоскопия с биопсия</t>
  </si>
  <si>
    <t>41895-00</t>
  </si>
  <si>
    <t>Бронхоскопия с премахване на чуждо тяло</t>
  </si>
  <si>
    <t>41901-00</t>
  </si>
  <si>
    <t>Ендоскопска резекция на лезия на бронх с лазер</t>
  </si>
  <si>
    <t>Други ексцизионни процедури на бронх</t>
  </si>
  <si>
    <t>41892-01</t>
  </si>
  <si>
    <t>Бронхоскопия с ексцизия на лезия</t>
  </si>
  <si>
    <t>90163-00</t>
  </si>
  <si>
    <t>Друга ендоскопска ексцизия на бронх</t>
  </si>
  <si>
    <t>43912-00</t>
  </si>
  <si>
    <t>Ексцизия на бронхогенна киста чрез торакотомия</t>
  </si>
  <si>
    <t>41904-00</t>
  </si>
  <si>
    <t>Бронхоскопия с дилатация</t>
  </si>
  <si>
    <t>Възстановителни процедури на бронхи</t>
  </si>
  <si>
    <t>41905-04</t>
  </si>
  <si>
    <t>Поставяне на ендобронхиален стент</t>
  </si>
  <si>
    <t>41905-05</t>
  </si>
  <si>
    <t>Подмяна на ендобронхиален стент</t>
  </si>
  <si>
    <t>41895-01</t>
  </si>
  <si>
    <t>Премахване на ендобронхиален стент</t>
  </si>
  <si>
    <t>41899-00</t>
  </si>
  <si>
    <t>Затваряне на бронхиална фистула</t>
  </si>
  <si>
    <t>41800-00</t>
  </si>
  <si>
    <t>Шев на разкъсване на бронх</t>
  </si>
  <si>
    <t>42880-00</t>
  </si>
  <si>
    <t>Имплантация или поставяне на радиоактивен елемент (ендобронхиална радиотерапия)</t>
  </si>
  <si>
    <t>Други процедури на бронх</t>
  </si>
  <si>
    <t>38499-00</t>
  </si>
  <si>
    <t>Асистирано с робот възстановяване и пластична операция на бронх</t>
  </si>
  <si>
    <t>90165-00</t>
  </si>
  <si>
    <t>Друга процедура на бронх</t>
  </si>
  <si>
    <t>38456-04</t>
  </si>
  <si>
    <t>Други процедури на бронх, интраторакален достъп</t>
  </si>
  <si>
    <t>18228-00</t>
  </si>
  <si>
    <t>Интерплеврален блок</t>
  </si>
  <si>
    <t xml:space="preserve">Процедури за поставяне, прилагане или отстраняване върху бял дроб и плевра </t>
  </si>
  <si>
    <t>90180-00</t>
  </si>
  <si>
    <t>Поставяне на плевроперитонеален шънт</t>
  </si>
  <si>
    <t>38415-00</t>
  </si>
  <si>
    <t>Инцизия на плевра</t>
  </si>
  <si>
    <t>Инцизионни процедури на бял дроб и плевра</t>
  </si>
  <si>
    <t>38436-01</t>
  </si>
  <si>
    <t>Ендоскопско разделяне на плеврални сраствания</t>
  </si>
  <si>
    <t>90166-00</t>
  </si>
  <si>
    <t>Разделяне на плеврални сраствания</t>
  </si>
  <si>
    <t>38418-04</t>
  </si>
  <si>
    <t>Инцизия на бял дроб</t>
  </si>
  <si>
    <t>30090-00</t>
  </si>
  <si>
    <t>Перкутанна иглена биопсия на плевра</t>
  </si>
  <si>
    <t>Биопсия на бял дроб или плевра</t>
  </si>
  <si>
    <t>38812-00</t>
  </si>
  <si>
    <t>Перкутанна иглена биопсия на бял дроб</t>
  </si>
  <si>
    <t>38812-01</t>
  </si>
  <si>
    <t>Затворена (транскутанна) (иглена) биопсия на медиастинума (TRUE-CUT)</t>
  </si>
  <si>
    <t>38418-01</t>
  </si>
  <si>
    <t>Биопсия на плевра</t>
  </si>
  <si>
    <t>38418-02</t>
  </si>
  <si>
    <t>Биопсия на бял дроб</t>
  </si>
  <si>
    <t>90169-00</t>
  </si>
  <si>
    <t>Ендоскопска клиновидна резекция на бял дроб</t>
  </si>
  <si>
    <t xml:space="preserve">Частична резекция на бял дроб </t>
  </si>
  <si>
    <t>38440-00</t>
  </si>
  <si>
    <t>Клиновидна резекция на бял дроб</t>
  </si>
  <si>
    <t>38440-01</t>
  </si>
  <si>
    <t>Радикална клиновидна резекция на бял дроб</t>
  </si>
  <si>
    <t>38438-00</t>
  </si>
  <si>
    <t>Сегментна резекция на бял дроб</t>
  </si>
  <si>
    <t>38495-00</t>
  </si>
  <si>
    <t>Асистирана с робот сегментна резекция на бял дроб</t>
  </si>
  <si>
    <t>90170-00</t>
  </si>
  <si>
    <t>Обем редуцираща операция на бял дроб</t>
  </si>
  <si>
    <t>90168-00</t>
  </si>
  <si>
    <t>Ендоскопска обем редуцираща операция на бял дроб</t>
  </si>
  <si>
    <t>38438-01</t>
  </si>
  <si>
    <t>Лобектомия на бял дроб</t>
  </si>
  <si>
    <t>38496-00</t>
  </si>
  <si>
    <t>Асистирана с робот лобектомия на бял дроб</t>
  </si>
  <si>
    <t>38441-00</t>
  </si>
  <si>
    <t>Радикална лобектомия</t>
  </si>
  <si>
    <t>38438-02</t>
  </si>
  <si>
    <t>Пневмонектомия</t>
  </si>
  <si>
    <t>38498-00</t>
  </si>
  <si>
    <t>Асистирана с робот  пневмонектомия</t>
  </si>
  <si>
    <t>38441-01</t>
  </si>
  <si>
    <t>Радикална пневмонектомия</t>
  </si>
  <si>
    <t>38438-03</t>
  </si>
  <si>
    <t>Експлантация на бял дроб от донор за трансплантация</t>
  </si>
  <si>
    <t>38424-00</t>
  </si>
  <si>
    <t>Плевректомия</t>
  </si>
  <si>
    <t>Други ексцизионни процедури на бял дроб или плевра</t>
  </si>
  <si>
    <t>38424-01</t>
  </si>
  <si>
    <t>Енуклеация на белодробна хидатидна киста</t>
  </si>
  <si>
    <t>38421-00</t>
  </si>
  <si>
    <t>Ендоскопска белодробна декортикация</t>
  </si>
  <si>
    <t>38421-01</t>
  </si>
  <si>
    <t>Белодробна декортикация</t>
  </si>
  <si>
    <t>38435-00</t>
  </si>
  <si>
    <t>Цялостен белодробен лаваж</t>
  </si>
  <si>
    <t>38434-00</t>
  </si>
  <si>
    <t>Асистирана с робот локална ексцизия или деструкция на лезия или тъкан на бял дроб</t>
  </si>
  <si>
    <t>90172-00</t>
  </si>
  <si>
    <t>Последоватепна единична трансплантация на бял дроб, двустранно (BSSLT)</t>
  </si>
  <si>
    <t>Трансплантация на бял дроб</t>
  </si>
  <si>
    <t>90172-01</t>
  </si>
  <si>
    <t>Друга трансплантация на бял дроб</t>
  </si>
  <si>
    <t>90171-00</t>
  </si>
  <si>
    <t>Ендоскопска плевродеза</t>
  </si>
  <si>
    <t>Други възстановителни процедури на бял дроб или плевра</t>
  </si>
  <si>
    <t>38424-02</t>
  </si>
  <si>
    <t>Плевродеза</t>
  </si>
  <si>
    <t>90173-00</t>
  </si>
  <si>
    <t>Друго възстановяване на бял дроб или плевра</t>
  </si>
  <si>
    <t>90174-00</t>
  </si>
  <si>
    <t>Ревизия на цереброспинален шънт [CSF] на плевралното място</t>
  </si>
  <si>
    <t>Ревизионни процедури на бял дроб или плевра</t>
  </si>
  <si>
    <t>90181-00</t>
  </si>
  <si>
    <t>Деструктивни процедури на бял дроб</t>
  </si>
  <si>
    <t>Други процедури на бял дроб или плевра</t>
  </si>
  <si>
    <t>38456-02</t>
  </si>
  <si>
    <t>Други процедури на бял дроб или плевра, интраторакален достъп</t>
  </si>
  <si>
    <t>38436-00</t>
  </si>
  <si>
    <t>Торакоскопия</t>
  </si>
  <si>
    <t>Процедури за изследване на гръдна стена, медиастинум или диафрагма</t>
  </si>
  <si>
    <t>38448-01</t>
  </si>
  <si>
    <t>Медиастиноскопия</t>
  </si>
  <si>
    <t>38437-00</t>
  </si>
  <si>
    <t xml:space="preserve">Трансторакална иглена биопсия на гръдната стена под образен контрол -  true cut биопсия </t>
  </si>
  <si>
    <t>38806-00</t>
  </si>
  <si>
    <t>Поставяне на междуребрен катетър за дренаж</t>
  </si>
  <si>
    <t>Процедури за поставяне, прилагане или отстраняване върху гръдна стена, медиастинум или диафрагма</t>
  </si>
  <si>
    <t>38800-00</t>
  </si>
  <si>
    <t>Диагностична торакоцентеза</t>
  </si>
  <si>
    <t>38803-00</t>
  </si>
  <si>
    <t>Терапевтична торакоцентеза</t>
  </si>
  <si>
    <t>38418-00</t>
  </si>
  <si>
    <t>Експлоративна торакотомия</t>
  </si>
  <si>
    <t>Инцизионни процедури на гръдна стена, медиастинум или диафрагма</t>
  </si>
  <si>
    <t>38417-00</t>
  </si>
  <si>
    <t>Биопсия на гръден кош (ребра, стернум)</t>
  </si>
  <si>
    <t>38448-00</t>
  </si>
  <si>
    <t>Изследване на медиастинум чрез цервикален достъп</t>
  </si>
  <si>
    <t>30320-00</t>
  </si>
  <si>
    <t>Изследване на медиастинум чрез медиастинотомия</t>
  </si>
  <si>
    <t>30391-00</t>
  </si>
  <si>
    <t>Инцизия  на повърхностно разположени процеси и туморни образувания на гръдна стена</t>
  </si>
  <si>
    <t>38656-01</t>
  </si>
  <si>
    <t>Реоперация на торакотомно или стернотомно място</t>
  </si>
  <si>
    <t>Деструктивни процедури на гръдна стена, медиастинум или диафрагма</t>
  </si>
  <si>
    <t>43987-00</t>
  </si>
  <si>
    <t>Ексцизия на вътрегръден невробластом</t>
  </si>
  <si>
    <t>Ексцизионни процедури на гръдна стена, медиастинум или диафрагма</t>
  </si>
  <si>
    <t>38446-02</t>
  </si>
  <si>
    <t>Премахване лезия на медиастинум чрез торакотомия</t>
  </si>
  <si>
    <t>38446-03</t>
  </si>
  <si>
    <t>Премахване лезия на медиастинум чрез стернотомия</t>
  </si>
  <si>
    <t>30391-01</t>
  </si>
  <si>
    <t>Ексцизия на повърхностно разположени процеси и туморни образувания на гръдна стена</t>
  </si>
  <si>
    <t>38457-00</t>
  </si>
  <si>
    <t>Възстановяване на пектус каринатум</t>
  </si>
  <si>
    <t>Корекция на пектус каринатум или екскаватум</t>
  </si>
  <si>
    <t>38457-01</t>
  </si>
  <si>
    <t>Възстановяване на пектус екскаватум</t>
  </si>
  <si>
    <t>38458-00</t>
  </si>
  <si>
    <t>Възстановяване на пектус екскаватум с имплантиране на подкожна протеза</t>
  </si>
  <si>
    <t>38430-00</t>
  </si>
  <si>
    <t>Торакопластика, етапна, първи етап</t>
  </si>
  <si>
    <t>Торакопластика</t>
  </si>
  <si>
    <t>38430-01</t>
  </si>
  <si>
    <t>Торакопластика, етапна, втори или следващ етап</t>
  </si>
  <si>
    <t>38427-00</t>
  </si>
  <si>
    <t>Торакопластика, пълна</t>
  </si>
  <si>
    <t>90176-00</t>
  </si>
  <si>
    <t>Възстановяване на гръдна стена</t>
  </si>
  <si>
    <t>Други възстановителни процедури на гръдна стена, медиастинум или диафрагма</t>
  </si>
  <si>
    <t>43915-00</t>
  </si>
  <si>
    <t>Пликация на диафрагма</t>
  </si>
  <si>
    <t>90177-00</t>
  </si>
  <si>
    <t>Възстановяване на торакоабдоминална дупликация</t>
  </si>
  <si>
    <t>90178-00</t>
  </si>
  <si>
    <t>Друго възстановяване на диафрагма</t>
  </si>
  <si>
    <t>90175-00</t>
  </si>
  <si>
    <t>Други процедури на гръдна стена</t>
  </si>
  <si>
    <t>Други процедури на гръдна стена, медиастинум или диафрагма</t>
  </si>
  <si>
    <t>90175-01</t>
  </si>
  <si>
    <t>Други процедури на медиастинум</t>
  </si>
  <si>
    <t>90175-02</t>
  </si>
  <si>
    <t>Други процедури на диафрагма</t>
  </si>
  <si>
    <t>38495-01</t>
  </si>
  <si>
    <t>Асистирана с робот радикална дисекция на торакални структури</t>
  </si>
  <si>
    <t>38456-03</t>
  </si>
  <si>
    <t>Други процедури на гръдна стена, медиастинум или диафрагма с интраторакален достъп</t>
  </si>
  <si>
    <t>22007-00</t>
  </si>
  <si>
    <t>Ендотрахeална интубация, единичен лумен</t>
  </si>
  <si>
    <t>Манипулации на дихателни пътища</t>
  </si>
  <si>
    <t>22008-00</t>
  </si>
  <si>
    <t>Ендотрахeална интубация, двоен лумен</t>
  </si>
  <si>
    <t>90179-02</t>
  </si>
  <si>
    <t>Назофарингеална интубация</t>
  </si>
  <si>
    <t>92035-00</t>
  </si>
  <si>
    <t>Друга интубация на дихателни пътища</t>
  </si>
  <si>
    <t>22007-01</t>
  </si>
  <si>
    <t>Грижа и поддържане на ендотрахеална интубация, единичен лумен</t>
  </si>
  <si>
    <t>22008-01</t>
  </si>
  <si>
    <t>Грижа и поддържане на ендотрахеална интубация, двоен лумен</t>
  </si>
  <si>
    <t>90179-05</t>
  </si>
  <si>
    <t>Грижа и поддържане на назофарингеална интубация</t>
  </si>
  <si>
    <t>96190-01</t>
  </si>
  <si>
    <t>Подмяна на назофарингеално устройство</t>
  </si>
  <si>
    <t>96190-02</t>
  </si>
  <si>
    <t>Премахване на назофарингеално устройство</t>
  </si>
  <si>
    <t>90179-06</t>
  </si>
  <si>
    <t>Грижа и поддържане на трахеостомия</t>
  </si>
  <si>
    <t>92035-01</t>
  </si>
  <si>
    <t>Грижа и поддържане на друга интубация на дихателни пътища</t>
  </si>
  <si>
    <t>92046-00</t>
  </si>
  <si>
    <t>Подмяна на трахеостомна тръба</t>
  </si>
  <si>
    <t>92047-00</t>
  </si>
  <si>
    <t>Отстраняване на трахеостомна тръба</t>
  </si>
  <si>
    <t>92041-00</t>
  </si>
  <si>
    <t>Белодробна вентилация с продължително отрицателно налягане [CNPV]</t>
  </si>
  <si>
    <t>13882-00</t>
  </si>
  <si>
    <t>Грижа и поддържане на продължително подпомагане на дишането ≤ 24 часа</t>
  </si>
  <si>
    <t>Вентилаторно подпомагане</t>
  </si>
  <si>
    <t>13882-01</t>
  </si>
  <si>
    <t>Грижа и поддържане на продължително подпомагане на дишането &gt; 24 и &lt; 96 часа</t>
  </si>
  <si>
    <t>13882-02</t>
  </si>
  <si>
    <t>Грижа и поддържане на продължително подпомагане на дишането ≥ 96 часа</t>
  </si>
  <si>
    <t>92209-00</t>
  </si>
  <si>
    <t>Грижа и поддържане на неинвазивно вентилаторно подпомагане, ≤ 24 часа</t>
  </si>
  <si>
    <t>Неинвазивно вентилаторно подпомагане</t>
  </si>
  <si>
    <t>92209-01</t>
  </si>
  <si>
    <t>Грижа и поддържане на неинвазивно вентилаторно подпомагане &gt; 24 и &lt; 96 часа</t>
  </si>
  <si>
    <t>92209-02</t>
  </si>
  <si>
    <t>Грижа и поддържане на неинвазивно вентилаторно подпомагане ≥ 96 часа</t>
  </si>
  <si>
    <t>38512-00</t>
  </si>
  <si>
    <t>Разделяне на допълнителен път включващо 1 предсърдна кухина</t>
  </si>
  <si>
    <t>Инцизионни процедури на предсърдие</t>
  </si>
  <si>
    <t>Процедури на сърдечно-съдовата система</t>
  </si>
  <si>
    <t>38515-00</t>
  </si>
  <si>
    <t>Разделяне на допълнителен път включващо двете предсърдни кухини</t>
  </si>
  <si>
    <t>38287-02</t>
  </si>
  <si>
    <t>Катетърна аблация на аритмичен кръг или фокус, включваща лява предсърдна кухина</t>
  </si>
  <si>
    <t>Деструктивни процедури на предсърдие</t>
  </si>
  <si>
    <t>38290-01</t>
  </si>
  <si>
    <t>Катетърна аблация на аритмичен кръг или фокус, включваща двете предсърдни кухини</t>
  </si>
  <si>
    <t>38287-01</t>
  </si>
  <si>
    <t>Катетърна аблация на аритмичен кръг или фокус некласифицирана другаде</t>
  </si>
  <si>
    <t>38287-04</t>
  </si>
  <si>
    <t>Отворена аблация на аритмичен кръг или фокус, включваща лява предсърдна кухина</t>
  </si>
  <si>
    <t>38290-02</t>
  </si>
  <si>
    <t>Отворена аблация на аритмичен кръг или фокус, включваща двете предсърдни кухини</t>
  </si>
  <si>
    <t>38287-03</t>
  </si>
  <si>
    <t>Отворена аблация на аритмичен кръг или фокус, некласифицирана другаде</t>
  </si>
  <si>
    <t>38670-00</t>
  </si>
  <si>
    <t>Ексцизия на лезия на предсърдна стена или междупредсърден септум</t>
  </si>
  <si>
    <t>Ексцизионни процедури на предсърдие</t>
  </si>
  <si>
    <t>38757-02</t>
  </si>
  <si>
    <t>Създаване на екстракардиален кондюит между предсърдие и белодробна артерия</t>
  </si>
  <si>
    <t>Възстановителни процедури на предсърдие</t>
  </si>
  <si>
    <t>38760-02</t>
  </si>
  <si>
    <t>Подмяна на екстракардиален кондюит между предсърдие и белодробна артерия</t>
  </si>
  <si>
    <t>38745-00</t>
  </si>
  <si>
    <t>Интрапредсърдна транспозиция на венозното връщане</t>
  </si>
  <si>
    <t>90224-00</t>
  </si>
  <si>
    <t>Корекция на транспозиция на големи съдове</t>
  </si>
  <si>
    <t>38673-00</t>
  </si>
  <si>
    <t>Ексцизия на лезия на предсърдна стена или междупредсърден септум с реконструкция чрез патч графт</t>
  </si>
  <si>
    <t>Реконструктивни процедури на предсърдие</t>
  </si>
  <si>
    <t>38673-01</t>
  </si>
  <si>
    <t>Ексцизия на лезия на предсърдната стена или междупредсърден септум с реконструкция чрез кондюит</t>
  </si>
  <si>
    <t>90200-00</t>
  </si>
  <si>
    <t>Ревизия на цереброспинален шънт [CSF] на предсърдие</t>
  </si>
  <si>
    <t>Ревизионни процедури на предсърдие</t>
  </si>
  <si>
    <t>38456-13</t>
  </si>
  <si>
    <t>Други интраторакални процедури на предсърдие без кардиопулмонален байпас</t>
  </si>
  <si>
    <t>Други процедури на предсърдие</t>
  </si>
  <si>
    <t>38653-01</t>
  </si>
  <si>
    <t>Други интраторакални процедури на предсърдие с кардиопулмонален байпас</t>
  </si>
  <si>
    <t>59903-00</t>
  </si>
  <si>
    <t>Лява вентрикулография</t>
  </si>
  <si>
    <t>Процедури за изследване на камера</t>
  </si>
  <si>
    <t>59903-01</t>
  </si>
  <si>
    <t>Дясна вентрикулография</t>
  </si>
  <si>
    <t>59903-02</t>
  </si>
  <si>
    <t>Лява и дясна вентрикулография</t>
  </si>
  <si>
    <t>38615-00</t>
  </si>
  <si>
    <t>Поставяне на устройство за асистирана циркулация в лява камера</t>
  </si>
  <si>
    <t>Процедури за приложение, поставяне или отстраняване върху камера</t>
  </si>
  <si>
    <t>38615-01</t>
  </si>
  <si>
    <t>Поставяне на устройство за асистирана циркулация в дясна камера</t>
  </si>
  <si>
    <t>38618-00</t>
  </si>
  <si>
    <t>Поставяне на устройство за асистирана циркулация в лява и дясна камера</t>
  </si>
  <si>
    <t>38627-00</t>
  </si>
  <si>
    <t>Корекция на канюла за устройство за асистирана циркулация на камера (и)</t>
  </si>
  <si>
    <t>38621-00</t>
  </si>
  <si>
    <t>Отстраняване на устройство за асистирана циркулация на лява камера</t>
  </si>
  <si>
    <t>38621-01</t>
  </si>
  <si>
    <t>Отстраняване на устройство за асистирана циркулация на дясна камера</t>
  </si>
  <si>
    <t>38624-00</t>
  </si>
  <si>
    <t>Отстраняване на устройство за асистирана циркулация на лява и дясна камера</t>
  </si>
  <si>
    <t>38518-00</t>
  </si>
  <si>
    <t>Аблация на камерен мускул</t>
  </si>
  <si>
    <t>Деструктивни процедури на камера</t>
  </si>
  <si>
    <t>38763-00</t>
  </si>
  <si>
    <t>Левокамерна миектомия</t>
  </si>
  <si>
    <t>Вентрикуларна миектомия</t>
  </si>
  <si>
    <t>38763-01</t>
  </si>
  <si>
    <t>Деснокамерна миектомия</t>
  </si>
  <si>
    <t>38507-00</t>
  </si>
  <si>
    <t>Левокамерна аневризмектомия</t>
  </si>
  <si>
    <t>Ексцизия на камерна аневризма</t>
  </si>
  <si>
    <t>38508-00</t>
  </si>
  <si>
    <t>Левокамерна аневризмектомия и реконструкция с патч графт</t>
  </si>
  <si>
    <t>38677-00</t>
  </si>
  <si>
    <t>Частична ексцизия на лезия на камерен миокард</t>
  </si>
  <si>
    <t>Други ексцизионни процедури на камера</t>
  </si>
  <si>
    <t>38680-00</t>
  </si>
  <si>
    <t>Пълнослойна ексцизия на лезия на камерен миокард с възстановяване или реконструкция</t>
  </si>
  <si>
    <t>38754-00</t>
  </si>
  <si>
    <t>Интравентрикуларна преградна процедура (по Senning, Mustard)</t>
  </si>
  <si>
    <t>Преградна или кондуит процедури</t>
  </si>
  <si>
    <t>38754-01</t>
  </si>
  <si>
    <t>Създаване на интравентрикуларен кондюит</t>
  </si>
  <si>
    <t>38757-00</t>
  </si>
  <si>
    <t>Създаване на екстракардиален кондюит между дясна камера и белодробна артерия</t>
  </si>
  <si>
    <t>38757-01</t>
  </si>
  <si>
    <t>Създаване на екстракардиален кондюит между лява камера и аорта</t>
  </si>
  <si>
    <t>38760-00</t>
  </si>
  <si>
    <t>Подмяна на екстракардиален кондюит между дясна камера и белодробна артерия</t>
  </si>
  <si>
    <t>38760-01</t>
  </si>
  <si>
    <t>Подмяна на екстракардиален кондюит между лява камера и аорта</t>
  </si>
  <si>
    <t>38766-00</t>
  </si>
  <si>
    <t>Левокамерно уголемяване</t>
  </si>
  <si>
    <t>Други възстановителни процедури на камера</t>
  </si>
  <si>
    <t>38766-01</t>
  </si>
  <si>
    <t>Дяснокамерно уголемяване</t>
  </si>
  <si>
    <t>38456-14</t>
  </si>
  <si>
    <t>Други интраторакални процедури на сърдечна камера без кардиопулмонален байпас</t>
  </si>
  <si>
    <t>Други процедури на камера</t>
  </si>
  <si>
    <t>38653-02</t>
  </si>
  <si>
    <t>Други интраторакални процедури на сърдечна камера с кардиопулмонален байпас</t>
  </si>
  <si>
    <t>38748-00</t>
  </si>
  <si>
    <t>Камерна септектомия</t>
  </si>
  <si>
    <t>Ексцизионни процедури на септум</t>
  </si>
  <si>
    <t>38748-01</t>
  </si>
  <si>
    <t>Перкутанна транслуменна миокардна септална аблация</t>
  </si>
  <si>
    <t>38742-00</t>
  </si>
  <si>
    <t>Перкутанно затваряне на предсърден септален дефект</t>
  </si>
  <si>
    <t>Затваряне на предсърден септален дефект</t>
  </si>
  <si>
    <t>38742-02</t>
  </si>
  <si>
    <t>38742-03</t>
  </si>
  <si>
    <t>Възстановяване на ендокарден пристенен дефект</t>
  </si>
  <si>
    <t>38751-00</t>
  </si>
  <si>
    <t>Перкутанно затваряне дефект на междукамерна преграда</t>
  </si>
  <si>
    <t>Затваряне на камерен септален дефект</t>
  </si>
  <si>
    <t>38751-02</t>
  </si>
  <si>
    <t>Затваряне дефект на междукамерна преграда</t>
  </si>
  <si>
    <t>38270-00</t>
  </si>
  <si>
    <t>Перкутанна предсърдна септостомия</t>
  </si>
  <si>
    <t>Други възстановителни процедури на септум</t>
  </si>
  <si>
    <t>38739-00</t>
  </si>
  <si>
    <t>Предсърдна септектомия или септостомия</t>
  </si>
  <si>
    <t>38509-00</t>
  </si>
  <si>
    <t>Възстановяване на вентрикуларна септална руптура</t>
  </si>
  <si>
    <t>38456-12</t>
  </si>
  <si>
    <t>Други интраторакални процедури на септум без кардиопулмонален байпас</t>
  </si>
  <si>
    <t>Други процедури на септум</t>
  </si>
  <si>
    <t>38653-03</t>
  </si>
  <si>
    <t>Други интраторакални процедури на септум с кардиопулмонален байпас</t>
  </si>
  <si>
    <t>38456-10</t>
  </si>
  <si>
    <t>Отворена валвотомия на аортна клапа</t>
  </si>
  <si>
    <t>Инцизионни процедури на аортна клапа</t>
  </si>
  <si>
    <t>38483-00</t>
  </si>
  <si>
    <t>Декалцификация на платна на аортна клапа</t>
  </si>
  <si>
    <t>Възстановяване на аортна клапа</t>
  </si>
  <si>
    <t>38270-01</t>
  </si>
  <si>
    <t>Перкутанна балонна аортна валвулопластика</t>
  </si>
  <si>
    <t>38475-02</t>
  </si>
  <si>
    <t>Анулопластика на аортна клапа</t>
  </si>
  <si>
    <t>38477-02</t>
  </si>
  <si>
    <t>Анулопластика на аортна клапа с поставяне на пръстен</t>
  </si>
  <si>
    <t>38480-00</t>
  </si>
  <si>
    <t>Пластика на аортна клапа, 1 платно</t>
  </si>
  <si>
    <t>38481-00</t>
  </si>
  <si>
    <t>Пластика на аортна клапа, ≥ 2 платна</t>
  </si>
  <si>
    <t>38488-00</t>
  </si>
  <si>
    <t>Подмяна на аортна клапа с механична протеза</t>
  </si>
  <si>
    <t>Подмяна на аортна клапа</t>
  </si>
  <si>
    <t>38488-01</t>
  </si>
  <si>
    <t>Подмяна на аортна клапа с биопротеза</t>
  </si>
  <si>
    <t>38489-00</t>
  </si>
  <si>
    <t>Подмяна на аортна клапа с хомографт</t>
  </si>
  <si>
    <t>38489-01</t>
  </si>
  <si>
    <t>Подмяна на аортна клапа с нестентиран хетерографт</t>
  </si>
  <si>
    <t>38456-15</t>
  </si>
  <si>
    <t>Други интраторакални процедури на аортна клапа без кардиопулмонален байпас</t>
  </si>
  <si>
    <t>Други процедури на аортна клапа</t>
  </si>
  <si>
    <t>38653-04</t>
  </si>
  <si>
    <t>Други интраторакални процедури на аортна клапа с кардиопулмонален байпас</t>
  </si>
  <si>
    <t>38487-00</t>
  </si>
  <si>
    <t>Отворена валвотомия на митрална клапа</t>
  </si>
  <si>
    <t>Инцизионни процедури на митрална клапа</t>
  </si>
  <si>
    <t>38485-01</t>
  </si>
  <si>
    <t>Декалцификация на митрална клапа</t>
  </si>
  <si>
    <t>Възстановяване на митрална клапа</t>
  </si>
  <si>
    <t>38270-02</t>
  </si>
  <si>
    <t>Перкутанна балонна митрална валвулопластика</t>
  </si>
  <si>
    <t>38480-01</t>
  </si>
  <si>
    <t>Пластика на митрална клапа, 1 платно</t>
  </si>
  <si>
    <t>38481-01</t>
  </si>
  <si>
    <t>Пластика на митрална клапа, ≥ 2 платна</t>
  </si>
  <si>
    <t>38475-00</t>
  </si>
  <si>
    <t>Анулопластика на митрална клапа</t>
  </si>
  <si>
    <t>38477-00</t>
  </si>
  <si>
    <t>Анулопластика на митрална клапа с поставяне на пръстен</t>
  </si>
  <si>
    <t>38488-02</t>
  </si>
  <si>
    <t>Подмяна на митрална клапа с механична протеза</t>
  </si>
  <si>
    <t>Подмяна на митрална клапа</t>
  </si>
  <si>
    <t>38488-03</t>
  </si>
  <si>
    <t>Подмяна на митрална клапа с биопротеза</t>
  </si>
  <si>
    <t>38489-02</t>
  </si>
  <si>
    <t>Подмяна на митрална клапа с хомографт</t>
  </si>
  <si>
    <t>38485-00</t>
  </si>
  <si>
    <t>Реконструкция на пръстен на митрална клапа</t>
  </si>
  <si>
    <t>Реконструктивни процедури на митрална клапа</t>
  </si>
  <si>
    <t>38456-16</t>
  </si>
  <si>
    <t>Други интраторакални процедури на митрална клапа без кардиопулмонален байпас</t>
  </si>
  <si>
    <t>Други процедури на митрална клапа</t>
  </si>
  <si>
    <t>38653-05</t>
  </si>
  <si>
    <t>Други интраторакални процедури на митрална клапа с кардиопулмонален байпас</t>
  </si>
  <si>
    <t>38456-11</t>
  </si>
  <si>
    <t>Отворена валвотомия на трикуспидална клапа</t>
  </si>
  <si>
    <t>Инцизионни процедури на трикуспидална клапа</t>
  </si>
  <si>
    <t>38480-02</t>
  </si>
  <si>
    <t>Пластика на трикуспидална клапа, 1 платно</t>
  </si>
  <si>
    <t>Пластика на трикуспидална клапа</t>
  </si>
  <si>
    <t>38481-02</t>
  </si>
  <si>
    <t>Пластика на трикуспидална клапа, ≥ 2 платна</t>
  </si>
  <si>
    <t>38475-01</t>
  </si>
  <si>
    <t>Анулопластика на трикуспидална клапа</t>
  </si>
  <si>
    <t>38477-01</t>
  </si>
  <si>
    <t>Анулопластика на трикуспидална клапа с поставяне на пръстен</t>
  </si>
  <si>
    <t>38488-04</t>
  </si>
  <si>
    <t>Подмяна на трикуспидална клапа с механична протеза</t>
  </si>
  <si>
    <t>Подмяна на трикуспидална клапа</t>
  </si>
  <si>
    <t>38488-05</t>
  </si>
  <si>
    <t>Подмяна на трикуспидална клапа с биопротеза</t>
  </si>
  <si>
    <t>38489-03</t>
  </si>
  <si>
    <t>Подмяна на трикуспидална клапа с хомографт</t>
  </si>
  <si>
    <t>38456-17</t>
  </si>
  <si>
    <t>Други интраторакални процедури на трикуспидална клапа без кардиопулмонален байпас</t>
  </si>
  <si>
    <t>Други процедури на трикуспидална клапа</t>
  </si>
  <si>
    <t>38653-06</t>
  </si>
  <si>
    <t>Други интраторакални процедури на трикуспидална клапа с кардиопулмонален байпас</t>
  </si>
  <si>
    <t>38456-01</t>
  </si>
  <si>
    <t>Отворена валвотомия на белодробна клапа</t>
  </si>
  <si>
    <t>Инцизионни процедури на пулмонална клапа</t>
  </si>
  <si>
    <t>38270-03</t>
  </si>
  <si>
    <t>Перкутанна балонна пулмонална валвулопластика</t>
  </si>
  <si>
    <t>Възстановяване или подмяна на пулмонална клапа</t>
  </si>
  <si>
    <t>38488-06</t>
  </si>
  <si>
    <t>Подмяна на пулмонална клапа с механична протеза</t>
  </si>
  <si>
    <t>38488-07</t>
  </si>
  <si>
    <t>Подмяна на пулмонална клапа с биопротеза</t>
  </si>
  <si>
    <t>38489-04</t>
  </si>
  <si>
    <t>Подмяна на пулмонална клапа с хомографт</t>
  </si>
  <si>
    <t>38489-05</t>
  </si>
  <si>
    <t>Подмяна на пулмонална клапа с нестентиран хетерографт</t>
  </si>
  <si>
    <t>38456-18</t>
  </si>
  <si>
    <t>Други интраторакални процедури на пулмонална клапа без кардиопулмонален байпас</t>
  </si>
  <si>
    <t>Други процедури на пулмонална клапа</t>
  </si>
  <si>
    <t>38653-07</t>
  </si>
  <si>
    <t>Други интраторакални процедури на пулмонална клапа с кардиопулмонален байпас</t>
  </si>
  <si>
    <t>38650-00</t>
  </si>
  <si>
    <t>Сърдечна миотомия</t>
  </si>
  <si>
    <t>Инцизионни процедури на миокард</t>
  </si>
  <si>
    <t>38650-02</t>
  </si>
  <si>
    <t>Трансмиокардна реваскуларизация при отворен гръден кош</t>
  </si>
  <si>
    <t>38650-03</t>
  </si>
  <si>
    <t>Друга трансмиокардна реваскуларизация</t>
  </si>
  <si>
    <t>38418-03</t>
  </si>
  <si>
    <t>Биопсия на миокард</t>
  </si>
  <si>
    <t>Ексцизионни процедури на миокард</t>
  </si>
  <si>
    <t>38275-00</t>
  </si>
  <si>
    <t>Биопсия на миокард чрез сърдечна катетеризация</t>
  </si>
  <si>
    <t>38650-01</t>
  </si>
  <si>
    <t>Сърдечна миектомия</t>
  </si>
  <si>
    <t>90206-00</t>
  </si>
  <si>
    <t>Кардиомиопластика</t>
  </si>
  <si>
    <t>Възстановителни процедури на миокард</t>
  </si>
  <si>
    <t>38600-00</t>
  </si>
  <si>
    <t>Кардиопулмонален байпас, централно канюлиране</t>
  </si>
  <si>
    <t>Миокардиална превенция</t>
  </si>
  <si>
    <t>38603-00</t>
  </si>
  <si>
    <t>Кардиопулмонален байпас, периферно канюлиране</t>
  </si>
  <si>
    <t>38627-01</t>
  </si>
  <si>
    <t>Корекция на канюла за кардиопулмонален байпас</t>
  </si>
  <si>
    <t>22075-00</t>
  </si>
  <si>
    <t>Дълбока хипотермия с циркулаторен арест</t>
  </si>
  <si>
    <t>38588-00</t>
  </si>
  <si>
    <t>Кардиоплегия</t>
  </si>
  <si>
    <t>38577-00</t>
  </si>
  <si>
    <t>Церебрална перфузия по време на хипотермичен арест</t>
  </si>
  <si>
    <t>90225-00</t>
  </si>
  <si>
    <t>Екстракорпорална мембрана оксигенация [ECMO]</t>
  </si>
  <si>
    <t>38627-02</t>
  </si>
  <si>
    <t>Корекция на канюла за екстракорпорална мембранна оксигенация</t>
  </si>
  <si>
    <t>38359-00</t>
  </si>
  <si>
    <t>Перикардиоцентеза</t>
  </si>
  <si>
    <t>Дренаж на сърце</t>
  </si>
  <si>
    <t>38450-00</t>
  </si>
  <si>
    <t>Трансторакален дренаж на перикард/фенестрация</t>
  </si>
  <si>
    <t>38452-00</t>
  </si>
  <si>
    <t>Субксифоиден дренаж на перикард</t>
  </si>
  <si>
    <t>38450-01</t>
  </si>
  <si>
    <t>Торакоскопски дренаж на перикард</t>
  </si>
  <si>
    <t>38647-00</t>
  </si>
  <si>
    <t>Освобождаване на гръдни сраствания</t>
  </si>
  <si>
    <t>Други инцизионни процедури на перикард</t>
  </si>
  <si>
    <t>38436-02</t>
  </si>
  <si>
    <t>Торакоскопска биопсия на перикард</t>
  </si>
  <si>
    <t>Биопсия на перикард</t>
  </si>
  <si>
    <t>38450-02</t>
  </si>
  <si>
    <t>Биопсия на перикард, трансторакален достъп</t>
  </si>
  <si>
    <t>38450-03</t>
  </si>
  <si>
    <t>Биопсия на перикард, субксифоиден достъп</t>
  </si>
  <si>
    <t>38456-06</t>
  </si>
  <si>
    <t>Торакоскопска ексцизия на лезия на перикард</t>
  </si>
  <si>
    <t>Други ексцизионни процедури на перикард</t>
  </si>
  <si>
    <t>38456-05</t>
  </si>
  <si>
    <t>Ексцизия на лезия на перикард</t>
  </si>
  <si>
    <t>38447-01</t>
  </si>
  <si>
    <t>Торакоскопска перикардектомия, непълна или пълна</t>
  </si>
  <si>
    <t>38447-00</t>
  </si>
  <si>
    <t>Перикардектомия, непълна или пълна</t>
  </si>
  <si>
    <t>38256-00</t>
  </si>
  <si>
    <t>Поставяне на временен трансвенозен електрод в предсърдие</t>
  </si>
  <si>
    <t>Поставяне на временен трансвенозен електрод за сърдечен пейсмейкър или дефибрилатор</t>
  </si>
  <si>
    <t>38256-01</t>
  </si>
  <si>
    <t>Поставяне на временен трансвенозен електрод в камера</t>
  </si>
  <si>
    <t>38368-00</t>
  </si>
  <si>
    <t>Поставяне на постоянен трансвенозен електрод в лява камера за сърдечен пейсмейкър</t>
  </si>
  <si>
    <t>Поставяне на постоянен трансвенозен електрод за сърдечен пейсмейкър или дефибрилатор</t>
  </si>
  <si>
    <t>38390-01</t>
  </si>
  <si>
    <t>Поставяне на постоянен трансвенозен електрод в лява камера за сърдечен дефибрилатор</t>
  </si>
  <si>
    <t>38350-00</t>
  </si>
  <si>
    <t>Поставяне на постоянен трансвенозен електрод в други сърдечни кухини за сърдечен пейсмейкър</t>
  </si>
  <si>
    <t>38390-02</t>
  </si>
  <si>
    <t>Поставяне на постоянен трансвенозен електрод в друга сърдечна кухина за сърдечен дефибрилатор</t>
  </si>
  <si>
    <t>90202-01</t>
  </si>
  <si>
    <t>Поставяне на временен транскутанен електрод за сърдечен пейсмейкър</t>
  </si>
  <si>
    <t>Поставяне на друг електрод или патч за сърдечен пейсмейкър или дефибрилатор</t>
  </si>
  <si>
    <t>90202-00</t>
  </si>
  <si>
    <t>Поставяне на временен епикарден електрод за сърдечен пейсмейкър</t>
  </si>
  <si>
    <t>90202-02</t>
  </si>
  <si>
    <t>Поставяне на временен епикарден електрод за сърдечен дефибрилатор</t>
  </si>
  <si>
    <t>38390-00</t>
  </si>
  <si>
    <t>Поставяне на патчове за сърдечен дефибрилатор</t>
  </si>
  <si>
    <t>38473-00</t>
  </si>
  <si>
    <t>Поставяне на постоянен епикарден електрод за сърдечен пейсмейкър чрез субксифоиден достъп</t>
  </si>
  <si>
    <t>38473-01</t>
  </si>
  <si>
    <t>Поставяне на постоянен епикарден електрод за сърдечен дефибрилатор чрез субксифоиден достъп</t>
  </si>
  <si>
    <t>38470-00</t>
  </si>
  <si>
    <t>Поставяне на постоянен епикарден електрод за сърдечен пейсмейкър чрез торакотомия или стерностомия</t>
  </si>
  <si>
    <t>38470-01</t>
  </si>
  <si>
    <t>Поставяне на постоянен епикарден електрод за сърдечен дефибрилатор чрез торакотомия или стерностомия</t>
  </si>
  <si>
    <t>38654-00</t>
  </si>
  <si>
    <t>Поставяне на постоянен електрод в лява камера, за сърдечен пейсмейкър чрез торакотомия или стернотомия</t>
  </si>
  <si>
    <t>38654-03</t>
  </si>
  <si>
    <t>Поставяне на постоянен електрод в лява камера, за сърдечен дефибрилатор чрез торакотомия или стернотомия</t>
  </si>
  <si>
    <t>38353-00</t>
  </si>
  <si>
    <t>Поставяне на сърдечен пейсмейкър генератор</t>
  </si>
  <si>
    <t>38393-00</t>
  </si>
  <si>
    <t>Поставяне на сърдечен дефибрилатор генератор</t>
  </si>
  <si>
    <t xml:space="preserve">Поставяне на сърдечен дефибрилатор генератор </t>
  </si>
  <si>
    <t>90203-00</t>
  </si>
  <si>
    <t>Корекция на трансвенозен електрод за сърдечен пейсмейкър</t>
  </si>
  <si>
    <t>Регулиране, подмяна или премахване на електрод за сърдечен пейсмейкър или дефибрилатор</t>
  </si>
  <si>
    <t>90203-08</t>
  </si>
  <si>
    <t>Корекция на трансвенозен електрод за сърдечен дефибрилатор</t>
  </si>
  <si>
    <t>90203-02</t>
  </si>
  <si>
    <t>Корекция на левокамерен електрод за сърдечен пейсмейкър чрез торакотомия, стернотомия или субксифоиден достъп</t>
  </si>
  <si>
    <t>90203-09</t>
  </si>
  <si>
    <t>Корекция на левокамерен електрод на сърдечен дефибрилатор чрез торакотомия, стернотомия или субксифоиден достъп</t>
  </si>
  <si>
    <t>38456-21</t>
  </si>
  <si>
    <t>Корекция на епикарден електрод за сърдечен пейсмейкър</t>
  </si>
  <si>
    <t>38456-28</t>
  </si>
  <si>
    <t>Корекция епикарден електрод за сърдечен дефибрилатор</t>
  </si>
  <si>
    <t>90203-03</t>
  </si>
  <si>
    <t>Подмяна на временен трансвенозен електрод за сърдечен пейсмейкър</t>
  </si>
  <si>
    <t>90203-10</t>
  </si>
  <si>
    <t>Подмяна на временен трансвенозен електрод на сърдечен дефибрилатор</t>
  </si>
  <si>
    <t>38456-22</t>
  </si>
  <si>
    <t>Подмяна на временен епикарден електрод на сърдечен пейсмейкър</t>
  </si>
  <si>
    <t>38456-29</t>
  </si>
  <si>
    <t>Подмяна на временен епикардиален електрод за сърдечен дефибрилатор</t>
  </si>
  <si>
    <t>38390-03</t>
  </si>
  <si>
    <t>Подмяна на патчове за сърдечен дефибрилатор</t>
  </si>
  <si>
    <t>38368-01</t>
  </si>
  <si>
    <t>Подмяна на постоянен трансвенозен електрод на лява камера за сърдечен пейсмейкър</t>
  </si>
  <si>
    <t>38368-03</t>
  </si>
  <si>
    <t>Подмяна на постоянен трансвенозен електрод в лява камера за сърдечен дефибрилатор</t>
  </si>
  <si>
    <t>38350-01</t>
  </si>
  <si>
    <t>Подмяна на постоянен трансвенозен електрод в друга сърдечна кухина(и) на сърдечен пейсмейкър</t>
  </si>
  <si>
    <t>38350-03</t>
  </si>
  <si>
    <t>Подмяна на постоянен трансвенозен електрод от сърдечните камери на сърдечен дефибрилатор</t>
  </si>
  <si>
    <t>38654-01</t>
  </si>
  <si>
    <t>Подмяна на постоянен електрод в лява камера за сърдечен пейсмейкър чрез торакотомия или стернотомия</t>
  </si>
  <si>
    <t>38654-04</t>
  </si>
  <si>
    <t>Подмяна на постоянен електрод в лява камера, за сърдечен дефибрилатор чрез торакотомия или стернотомия</t>
  </si>
  <si>
    <t>38456-23</t>
  </si>
  <si>
    <t>Подмяна на постоянен епикарден електрод за сърдечен пейсмейкър чрез субксифоидален достъп</t>
  </si>
  <si>
    <t>38456-30</t>
  </si>
  <si>
    <t>Подмяна на постоянен епикарден електрод на сърдечен дефибрилатор чрез субксифоиден достъп</t>
  </si>
  <si>
    <t>38456-24</t>
  </si>
  <si>
    <t>Подмяна на постоянен епикарден електрод за сърдечен пейсмейкър чрез торакотомия или стерностомия</t>
  </si>
  <si>
    <t>38456-31</t>
  </si>
  <si>
    <t>Подмяна на постоянен епикарден електрод за сърдечен дефибрилатор чрез торакотомия или стерностомия</t>
  </si>
  <si>
    <t>90203-04</t>
  </si>
  <si>
    <t>Премахване на временен трансвенозен електрод за сърдечен пейсмейкър</t>
  </si>
  <si>
    <t>90203-11</t>
  </si>
  <si>
    <t>Премахване на временен трансвенозен електрод за сърдечен дефибрилатор</t>
  </si>
  <si>
    <t>38456-25</t>
  </si>
  <si>
    <t>Премахване на временен епикарден електрод за сърдечен пейсмейкър</t>
  </si>
  <si>
    <t>38456-32</t>
  </si>
  <si>
    <t>Премахване на временен епикарден електрод за сърдечен дефибрилатор</t>
  </si>
  <si>
    <t>38390-04</t>
  </si>
  <si>
    <t>Отстраняване на патчове за сърдечен дефибрилатор</t>
  </si>
  <si>
    <t>38368-02</t>
  </si>
  <si>
    <t>Премахване на постоянен трансвенозен електрод в лява камера за сърдечен пейсмейкър</t>
  </si>
  <si>
    <t>38368-04</t>
  </si>
  <si>
    <t>Премахване постоянен трансвенозен електрод в лява камера на сърдечен дефибрилатор</t>
  </si>
  <si>
    <t>38350-02</t>
  </si>
  <si>
    <t>Премахване на постоянен трансвенозен електрод от друга сърдечна кухина (и) на сърдечен пейсмейкър</t>
  </si>
  <si>
    <t>38350-04</t>
  </si>
  <si>
    <t>Изваждане на постоянен трансвенозен електрод от друга сърдечна кухина (и) на сърдечен дефибрилатор</t>
  </si>
  <si>
    <t>38358-01</t>
  </si>
  <si>
    <t>Премахване на постоянен трансвенозен електрод от лява камера на сърдечен пейсмейкър с използване на устройство за екстракция</t>
  </si>
  <si>
    <t>38358-02</t>
  </si>
  <si>
    <t>Премахване на постоянен трансвенозен електрод от лява камера за сърдечен дефибрилатор чрез устройство за екстракция</t>
  </si>
  <si>
    <t>38358-00</t>
  </si>
  <si>
    <t>Премахване на постоянен трансвенозен електрод от друга сърдечна кухина (и) на сърдечен пейсмейкър чрез екстракционно устройство</t>
  </si>
  <si>
    <t>38358-03</t>
  </si>
  <si>
    <t>Премахване на постоянен трансвенозен електрод от лявата сърдечна камера на сърдечен дефибрилатор чрез екстракция</t>
  </si>
  <si>
    <t>38654-02</t>
  </si>
  <si>
    <t>Отстраняване на постоянен електрод в лява камера за сърдечен пейсмейкър чрез торакотомия или стернотомия</t>
  </si>
  <si>
    <t>38654-05</t>
  </si>
  <si>
    <t>Отстраняване на постоянен електрод в лява камера за сърдечен дефибрилатор чрез торакотомия или стернотомия</t>
  </si>
  <si>
    <t>38456-26</t>
  </si>
  <si>
    <t>Премахване на постоянен епикарден електрод за сърдечен пейсмейкър чрез субксифоиден достъп</t>
  </si>
  <si>
    <t>38456-33</t>
  </si>
  <si>
    <t>Отстраняване на постоянен епикарден електрод на сърдечен дефибрилатор чрез субксифоиден достъп</t>
  </si>
  <si>
    <t>38456-27</t>
  </si>
  <si>
    <t>Премахване на постоянен епикарден електрод за сърдечен пейсмейкър чрез торакотомия или стерностомия</t>
  </si>
  <si>
    <t>38456-34</t>
  </si>
  <si>
    <t>Премахване на постоянен епикарден електрод за сърдечен дефибрилатор чрез торакотомия или стерностомия</t>
  </si>
  <si>
    <t>90203-05</t>
  </si>
  <si>
    <t>Корекция на сърдечен пейсмейкър генератор</t>
  </si>
  <si>
    <t>Регулиране, подмяна или премахване на сърдечен пейсмейкър генератор</t>
  </si>
  <si>
    <t>38353-01</t>
  </si>
  <si>
    <t>Подмяна на генератор на сърдечен пейсмейкър</t>
  </si>
  <si>
    <t>38353-02</t>
  </si>
  <si>
    <t>Премахване на сърдечен пейсмейкър генератор</t>
  </si>
  <si>
    <t>90203-06</t>
  </si>
  <si>
    <t>Корекция на генератор на сърдечен дефибрилатор</t>
  </si>
  <si>
    <t>Регулиране, подмяна или премахване на сърдечен дефибрилатор генератор</t>
  </si>
  <si>
    <t>38393-01</t>
  </si>
  <si>
    <t>Подмяна на сърдечен дефибрилатор генератор</t>
  </si>
  <si>
    <t>90203-07</t>
  </si>
  <si>
    <t>Премахване на сърдечен дефибрилатор генератор</t>
  </si>
  <si>
    <t>13818-00</t>
  </si>
  <si>
    <t>Поставяне на десностранен сърдечен балон катетър за мониторинг</t>
  </si>
  <si>
    <t>Други процедури за апликация, поставяне или премахване на други места в сърцето</t>
  </si>
  <si>
    <t>90204-00</t>
  </si>
  <si>
    <t>Експлантация на донорско сърце за трансплантация</t>
  </si>
  <si>
    <t xml:space="preserve">Експлантация на донорско сърце или бял дроб </t>
  </si>
  <si>
    <t>90204-01</t>
  </si>
  <si>
    <t>Експлантация на донорски сърце и бял дроб за трансплантация</t>
  </si>
  <si>
    <t>90205-00</t>
  </si>
  <si>
    <t>Сърдечна трансплантация</t>
  </si>
  <si>
    <t>Трансплантация на сърце или бял дроб</t>
  </si>
  <si>
    <t>90205-01</t>
  </si>
  <si>
    <t>Сърдечна и белодробна трансплантация</t>
  </si>
  <si>
    <t>38727-00</t>
  </si>
  <si>
    <t>Възстановяване на интраторакални съдове</t>
  </si>
  <si>
    <t>Други възстановителни процедури на други места в сърцето</t>
  </si>
  <si>
    <t>38727-01</t>
  </si>
  <si>
    <t>Възстановяване на интраторакални съдове с анастомоза</t>
  </si>
  <si>
    <t>38490-00</t>
  </si>
  <si>
    <t>Реконструкция и реимплантация на субвалвуларни структури</t>
  </si>
  <si>
    <t>Реконструктивни процедури на други места в сърцето</t>
  </si>
  <si>
    <t>90219-00</t>
  </si>
  <si>
    <t>Ревизия или преместване на кожен джоб за сърдечен пейсмейкър или дефибрилатор</t>
  </si>
  <si>
    <t>Ревизионни процедури на други места в сърцето</t>
  </si>
  <si>
    <t>38640-00</t>
  </si>
  <si>
    <t>Реоперация за друга сърдечна процедура, некласифицирана другаде</t>
  </si>
  <si>
    <t>Реоперативни процедури на други места в сърцето</t>
  </si>
  <si>
    <t>38209-00</t>
  </si>
  <si>
    <t>Сърдечно електрофизиологично изследване, ≤ 3 катетъра</t>
  </si>
  <si>
    <t>Електрофизиологични изследвания [EPS]</t>
  </si>
  <si>
    <t>38212-00</t>
  </si>
  <si>
    <t>Сърдечно електрофизиологично изследване, ≥ 4 катетъра</t>
  </si>
  <si>
    <t>38213-00</t>
  </si>
  <si>
    <t>Сърдечно електрофизиологично изследване за проследяване тестване на сърдечен дефибрилатор</t>
  </si>
  <si>
    <t>38493-00</t>
  </si>
  <si>
    <t>Оперативно поведение при остър инфекциозен ендокардит по време на сърдечна клапна процедура</t>
  </si>
  <si>
    <t>Други процедури на други места в сърцето</t>
  </si>
  <si>
    <t>38456-00</t>
  </si>
  <si>
    <t>Други интраторакални процедури на сърце без кардиопулмонален байпас</t>
  </si>
  <si>
    <t>38653-00</t>
  </si>
  <si>
    <t>Други интраторакални процедури на сърцето с кардиопулмонален байпас</t>
  </si>
  <si>
    <t>38200-00</t>
  </si>
  <si>
    <t>Дясна сърдечна катетеризация</t>
  </si>
  <si>
    <t>Сърдечна катетеризация</t>
  </si>
  <si>
    <t>38203-00</t>
  </si>
  <si>
    <t>Лява сърдечна катетеризация</t>
  </si>
  <si>
    <t>38206-00</t>
  </si>
  <si>
    <t>Дясна и лява сърдечна катетеризация</t>
  </si>
  <si>
    <t>38207-00</t>
  </si>
  <si>
    <t>Оцeнка на коронарния резерв, чрез прилагане на специална катетърна методика FFR</t>
  </si>
  <si>
    <t>38215-00</t>
  </si>
  <si>
    <t>Коронарна ангиография</t>
  </si>
  <si>
    <t>38218-00</t>
  </si>
  <si>
    <t>Коронарна ангиография с лява сърдечна катетеризация</t>
  </si>
  <si>
    <t>38218-01</t>
  </si>
  <si>
    <t>Коронарна ангиография с дясна сърдечна катетеризация</t>
  </si>
  <si>
    <t>38218-02</t>
  </si>
  <si>
    <t>Коронарна ангиография с лява и дясна сърдечна катетеризация</t>
  </si>
  <si>
    <t>38309-00</t>
  </si>
  <si>
    <t>Перкутанна транслуминална коронарна ротационна атеректомия (PTCRA), 1 артерия</t>
  </si>
  <si>
    <t>Ексцизни процедури на коронарни артерии</t>
  </si>
  <si>
    <t>38312-00</t>
  </si>
  <si>
    <t>Перкутанна транслуминална коронарна ротационна атеректомия (PTCRA),1 артерия с поставяне на 1 стент</t>
  </si>
  <si>
    <t>38312-01</t>
  </si>
  <si>
    <t>Перкутанна транслуминална коронарна ротационна атеректомия (PTCRA),1 артерия с поставяне на ≥ 2 стента</t>
  </si>
  <si>
    <t>38315-00</t>
  </si>
  <si>
    <t>Перкутанна транслуминална коронарна ротационна атеректомия [PTCRA], множество артерии</t>
  </si>
  <si>
    <t>38318-00</t>
  </si>
  <si>
    <t>Перкутанна транслуминална коронарна ротационна атеректомия [PTCRA], множество артерии с поставяне на 1 стент</t>
  </si>
  <si>
    <t>38318-01</t>
  </si>
  <si>
    <t>Перкутанна транслуминална коронарна ротационна атеректомия [PTCRA], множество артерии с поставяне на ≥2 стента</t>
  </si>
  <si>
    <t>38505-00</t>
  </si>
  <si>
    <t>Отворена коронарна ендартеректомия</t>
  </si>
  <si>
    <t>38300-00</t>
  </si>
  <si>
    <t>Перкутанна транслуменна балонна ангиопластика на 1 коронарна артерия</t>
  </si>
  <si>
    <t>Транслуменна коронарна ангиопластика</t>
  </si>
  <si>
    <t>38303-00</t>
  </si>
  <si>
    <t>Перкутанна транслуменна балонна ангиопластика на ≥ 2 коронарни артерии</t>
  </si>
  <si>
    <t>38300-01</t>
  </si>
  <si>
    <t>Отворена перкутанна транслуменна балонна ангиопластика на 1 коронарна артерия</t>
  </si>
  <si>
    <t>38303-01</t>
  </si>
  <si>
    <t>Отворена перкутанна транслуменна балонна ангиопластика на ≥ 2 коронарни артерии</t>
  </si>
  <si>
    <t>38306-00</t>
  </si>
  <si>
    <t>Перкутанно поставяне на 1 транслуменен стент в една коронарна артерия</t>
  </si>
  <si>
    <t>Транслуминална коронарна ангиопластика със стентиране</t>
  </si>
  <si>
    <t>38306-01</t>
  </si>
  <si>
    <t>Перкутанно поставяне на ≥ 2 транслуменни стента в една коронарна артерия</t>
  </si>
  <si>
    <t>38306-02</t>
  </si>
  <si>
    <t>Перкутанно поставяне на ≥ 2 транслуменни стента в множество коронарни артерии</t>
  </si>
  <si>
    <t>38306-03</t>
  </si>
  <si>
    <t>Отворено поставяне на 1 транслуменен стент в една коронарна артерия</t>
  </si>
  <si>
    <t>38306-04</t>
  </si>
  <si>
    <t>Отворено поставяне на ≥ 2 транслуменни стента в една коронарна артерия</t>
  </si>
  <si>
    <t>38306-05</t>
  </si>
  <si>
    <t>Отворено поставяне на ≥ 2 транслуменни стента в множество коронарни артерии</t>
  </si>
  <si>
    <t>38497-00</t>
  </si>
  <si>
    <t>Байпас на коронарна артерия, с използване на 1 сафенов-венозен графт</t>
  </si>
  <si>
    <t>Байпас на коронарна артерия – графт от вена сафена</t>
  </si>
  <si>
    <t>38497-01</t>
  </si>
  <si>
    <t>Байпас на коронарна артерия, с използване на 2 сафено-венозни графта</t>
  </si>
  <si>
    <t>38497-02</t>
  </si>
  <si>
    <t>Байпас на коронарна артерия, с използване на 3 сафено-венозни графта</t>
  </si>
  <si>
    <t>38497-03</t>
  </si>
  <si>
    <t>Байпас на коронарна артерия, с използване на ≥ 4 сафено-венозни графта</t>
  </si>
  <si>
    <t>38497-04</t>
  </si>
  <si>
    <t>Байпас на коронарна артерия, използвайки 1 друг венозен графт</t>
  </si>
  <si>
    <t>Байпас на коронарна артерия – друг венозен графт</t>
  </si>
  <si>
    <t>38497-05</t>
  </si>
  <si>
    <t>Байпас на коронарна артерия, използвайки 2 други венозни графта</t>
  </si>
  <si>
    <t>38497-06</t>
  </si>
  <si>
    <t>Байпас на коронарна артерия, използвайки 3 други венозни графта</t>
  </si>
  <si>
    <t>38497-07</t>
  </si>
  <si>
    <t>Байпас на коронарна артерия, използвайки ≥ 4 други венозни графта</t>
  </si>
  <si>
    <t>38500-00</t>
  </si>
  <si>
    <t>Байпас на коронарна артерия, използвайки 1 LIMA графт</t>
  </si>
  <si>
    <t>Байпас на коронарна артерия – графт от лява вътрешна мамарна артерия [LIMA]</t>
  </si>
  <si>
    <t>38503-00</t>
  </si>
  <si>
    <t>Байпас на коронарна артерия, използвайки ≥ 2 LIMA графта</t>
  </si>
  <si>
    <t>38500-01</t>
  </si>
  <si>
    <t>Байпас на коронарна артерия, използвайки 1 RIMA графт</t>
  </si>
  <si>
    <t>Байпас на коронарна артерия – графт от дясна вътрешна мамарна артерия [RIMA]</t>
  </si>
  <si>
    <t>38503-01</t>
  </si>
  <si>
    <t>Байпас на коронарна артерия, използвайки ≥ 2 RIMA графта</t>
  </si>
  <si>
    <t>38500-02</t>
  </si>
  <si>
    <t>Байпас на коронарна артерия, използвайки 1 радиално-артериален графт</t>
  </si>
  <si>
    <t>Байпас на коронарна артерия – графт от радиална артерия</t>
  </si>
  <si>
    <t>38503-02</t>
  </si>
  <si>
    <t>Байпас на коронарна артерия, използвайки графта, ≥ 2 радиално-артериални графта</t>
  </si>
  <si>
    <t>38500-03</t>
  </si>
  <si>
    <t>Байпас на коронарна артерия, използвайки 1 артерия епигастрика графт</t>
  </si>
  <si>
    <t>Байпас на коронарна артерия – графт от артерия епигастрика</t>
  </si>
  <si>
    <t>38503-03</t>
  </si>
  <si>
    <t>Байпас на коронарна артерия, използвайки ≥ 2 артерия епигастрика графта</t>
  </si>
  <si>
    <t>38500-04</t>
  </si>
  <si>
    <t>Байпас на коронарна артерия, използвайки 1 друг артериален графт</t>
  </si>
  <si>
    <t>Байпас на коронарна артерия – графт от друга артерия</t>
  </si>
  <si>
    <t>38503-04</t>
  </si>
  <si>
    <t>Байпас на коронарна артерия, използвайки ≥ 2 други артериални графта</t>
  </si>
  <si>
    <t>38500-05</t>
  </si>
  <si>
    <t>Байпас на коронарна артерия, с използването на 1 композитен графт</t>
  </si>
  <si>
    <t>Байпас на коронарна артерия – друг графт</t>
  </si>
  <si>
    <t>38503-05</t>
  </si>
  <si>
    <t>Байпас на коронарна артерия, с използването на ≥ 2 композитни графта</t>
  </si>
  <si>
    <t>90201-00</t>
  </si>
  <si>
    <t>Коронарен артериален байпас, с използване на 1 друг графт, некласифициран другаде</t>
  </si>
  <si>
    <t>90201-01</t>
  </si>
  <si>
    <t>Коронарен артериален байпас, с използване на 2 други графта, некласифицирани другаде</t>
  </si>
  <si>
    <t>90201-02</t>
  </si>
  <si>
    <t>Коронарен артериален байпас, с използването на 3 други графта, некласифицирани другаде</t>
  </si>
  <si>
    <t>90201-03</t>
  </si>
  <si>
    <t>Коронарен артериален байпас, с използването на ≥ 4 други графта, некласифицирани другаде</t>
  </si>
  <si>
    <t>38637-00</t>
  </si>
  <si>
    <t>Реоперация за реконструкция на коронарно артериален графт</t>
  </si>
  <si>
    <t>Реоперативни процедури на коронарни артерии</t>
  </si>
  <si>
    <t>38456-19</t>
  </si>
  <si>
    <t>Други интраторакални процедури на сърдечни артерии без кардиопулмонален байпас</t>
  </si>
  <si>
    <t>Други процедури на коронарни артерии</t>
  </si>
  <si>
    <t>38653-08</t>
  </si>
  <si>
    <t>Други интраторакални процедури на сърдечни артерии с кардиопулмонален байпас</t>
  </si>
  <si>
    <t>38362-00</t>
  </si>
  <si>
    <t>Перкутанно поставяне на интрааортна балонна помпа</t>
  </si>
  <si>
    <t>Процедури за приложение, поставяне или премахване върху аорта</t>
  </si>
  <si>
    <t>38609-00</t>
  </si>
  <si>
    <t>Поставяне на интрааортна балонна помпа чрез артериотомия</t>
  </si>
  <si>
    <t>38612-00</t>
  </si>
  <si>
    <t>Премахване интрааортна балонна помпа</t>
  </si>
  <si>
    <t>38550-00</t>
  </si>
  <si>
    <t>Възстановяване на възходяща гръдна аорта</t>
  </si>
  <si>
    <t>38553-00</t>
  </si>
  <si>
    <t>Възстановяване на възходяща гръдна аорта с пластика на аортна клапа</t>
  </si>
  <si>
    <t>38553-01</t>
  </si>
  <si>
    <t>Възстановяване на възходяща гръдна аорта със замяна на аортна клапа</t>
  </si>
  <si>
    <t>38556-00</t>
  </si>
  <si>
    <t>Възстановяване на възходяща гръдна аорта, с възстановяване на аортна клапа и имплантиране на коронарни артерии</t>
  </si>
  <si>
    <t>38556-01</t>
  </si>
  <si>
    <t>Възстановяване на възходяща гръдна аорта, с аортно клапно заместване и имплантиране на коронарни артерии</t>
  </si>
  <si>
    <t>38559-00</t>
  </si>
  <si>
    <t>Възстановяване на аортна дъга и възходяща гръдна аорта</t>
  </si>
  <si>
    <t>38562-00</t>
  </si>
  <si>
    <t>Възстановяване на аортната дъга и възходяща гръдна аорта с възстановяване на аортна клапа</t>
  </si>
  <si>
    <t>38562-01</t>
  </si>
  <si>
    <t>Възстановяване на аортната дъга и възходяща гръдна аорта със замяна на аортна клапа</t>
  </si>
  <si>
    <t>38565-00</t>
  </si>
  <si>
    <t>Възстановяване на аортна дъга и възходяща гръдна аорта с пластика на аортна клапа и имплантиране на коронарни артерии</t>
  </si>
  <si>
    <t>38565-01</t>
  </si>
  <si>
    <t>Възстановяване на аортната дъга и възходяща гръдна аорта със замяна на аортна клапа и имплантиране на коронарни артерии</t>
  </si>
  <si>
    <t>38568-00</t>
  </si>
  <si>
    <t>Възстановяване на низходяща гръдна аорта</t>
  </si>
  <si>
    <t>38571-00</t>
  </si>
  <si>
    <t>Възстановяване на низходяща гръдна аорта с шънт</t>
  </si>
  <si>
    <t>38550-01</t>
  </si>
  <si>
    <t>Протезиране на възходяща гръдна аорта</t>
  </si>
  <si>
    <t>Подмяна на възходяща гръдна аорта</t>
  </si>
  <si>
    <t>38553-02</t>
  </si>
  <si>
    <t>Протезиране на възходяща гръдна аорта с пластика на аортна клапа</t>
  </si>
  <si>
    <t>38553-03</t>
  </si>
  <si>
    <t>Протезиране на възходяща гръдна аорта с протезиране на аортната клапа</t>
  </si>
  <si>
    <t>38556-02</t>
  </si>
  <si>
    <t>Протезиране на възходяща гръдна аорта с пластика на аортна клапа и имплантиране на коронарни артерии</t>
  </si>
  <si>
    <t>38556-03</t>
  </si>
  <si>
    <t>Протезиране на възходяща гръдна аорта с протезиране на аортна клапа и имплантиране на коронарни артерии</t>
  </si>
  <si>
    <t>38559-01</t>
  </si>
  <si>
    <t>Протезиране на аортна дъга и възходяща гръдна аорта</t>
  </si>
  <si>
    <t>38562-02</t>
  </si>
  <si>
    <t>Протезиране на аортна дъга и възходяща гръдна аорта с пластика на аортна клапа</t>
  </si>
  <si>
    <t>38562-03</t>
  </si>
  <si>
    <t>Протезиране на аортна дъга и възходяща гръдна аорта с протезиране на аортна клапа</t>
  </si>
  <si>
    <t>38565-02</t>
  </si>
  <si>
    <t>Протезиране на аортна дъга и възходяща гръдна аорта с пластика на аортна клапа и имплантиране на коронарни артерии</t>
  </si>
  <si>
    <t>38565-03</t>
  </si>
  <si>
    <t>Протезиране на аортна дъга и възходяща гръдна аорта с протезиране на аортна клапа и имплантиране на коронарни артерии</t>
  </si>
  <si>
    <t>38568-01</t>
  </si>
  <si>
    <t>Протезиране на низходяща гръдна аорта</t>
  </si>
  <si>
    <t>38571-01</t>
  </si>
  <si>
    <t>Подмяна на низходяща гръдна аорта с шънт</t>
  </si>
  <si>
    <t>38700-00</t>
  </si>
  <si>
    <t>Перкутанно затваряне на перистиращ дуктус артериозус</t>
  </si>
  <si>
    <t xml:space="preserve">Затваряне на персистиращ дуктус артериозус </t>
  </si>
  <si>
    <t>38700-01</t>
  </si>
  <si>
    <t>Затваряне на перистиращ дуктус артериозус</t>
  </si>
  <si>
    <t>38700-02</t>
  </si>
  <si>
    <t>Перкутанно затваряне на сърдечен колатерален съд</t>
  </si>
  <si>
    <t>Затваряне на сърдечен колатерален съд</t>
  </si>
  <si>
    <t>38700-03</t>
  </si>
  <si>
    <t>38706-00</t>
  </si>
  <si>
    <t>Възстановяване на аорта</t>
  </si>
  <si>
    <t>Възстановителни процедури на аорта</t>
  </si>
  <si>
    <t>38706-01</t>
  </si>
  <si>
    <t>Възстановяване на аорта с анастомоза</t>
  </si>
  <si>
    <t>38712-00</t>
  </si>
  <si>
    <t>Възстановяване на аортна руптура</t>
  </si>
  <si>
    <t>38572-00</t>
  </si>
  <si>
    <t>Оперативно поведение при остра руптура или дисекация на гръдна аорта</t>
  </si>
  <si>
    <t>43909-00</t>
  </si>
  <si>
    <t>Аортопексия</t>
  </si>
  <si>
    <t>38613-00</t>
  </si>
  <si>
    <t>Премахване интрааортна балонна помпа със затваряне на артерия чрез патч графт</t>
  </si>
  <si>
    <t>13303-00</t>
  </si>
  <si>
    <t>Катетеризация на пъпна артерия/канюлиране при новородено</t>
  </si>
  <si>
    <t>Артериална катетеризация</t>
  </si>
  <si>
    <t>34521-01</t>
  </si>
  <si>
    <t>Катетеризация/канюлизация на интраабдоминална артерия</t>
  </si>
  <si>
    <t>34524-00</t>
  </si>
  <si>
    <t>Катетеризация/канюлизация на друга артерия</t>
  </si>
  <si>
    <t>34530-01</t>
  </si>
  <si>
    <t>Премахване на артериален катетър</t>
  </si>
  <si>
    <t>34100-00</t>
  </si>
  <si>
    <t>Ревизия на каротидна артерия</t>
  </si>
  <si>
    <t>Експлорация на артерия</t>
  </si>
  <si>
    <t>34103-00</t>
  </si>
  <si>
    <t>Ревизия на субклавна артерия</t>
  </si>
  <si>
    <t>34103-01</t>
  </si>
  <si>
    <t>Ревизия на аксиларна артерия</t>
  </si>
  <si>
    <t>34106-00</t>
  </si>
  <si>
    <t>Ревизия на брахиална артерия</t>
  </si>
  <si>
    <t>34106-01</t>
  </si>
  <si>
    <t>Ревизия на радиална артерия</t>
  </si>
  <si>
    <t>34106-02</t>
  </si>
  <si>
    <t>Ревизия на улнарна артерия</t>
  </si>
  <si>
    <t>34103-02</t>
  </si>
  <si>
    <t>Ревизия на илиачна артерия</t>
  </si>
  <si>
    <t>34103-03</t>
  </si>
  <si>
    <t>Ревизия на феморална артерия</t>
  </si>
  <si>
    <t>34103-04</t>
  </si>
  <si>
    <t>Ревизия на поплитеална артерия</t>
  </si>
  <si>
    <t>34106-03</t>
  </si>
  <si>
    <t>Ревизия на тибиална артерия</t>
  </si>
  <si>
    <t>34106-04</t>
  </si>
  <si>
    <t>Ревизия на друга артерия</t>
  </si>
  <si>
    <t>34142-00</t>
  </si>
  <si>
    <t>Декомпресия на целиачна артерия</t>
  </si>
  <si>
    <t>Други инцизионни процедури на артерия</t>
  </si>
  <si>
    <t>34145-00</t>
  </si>
  <si>
    <t>Декомпресия на поплитеална артерия</t>
  </si>
  <si>
    <t>34100-02</t>
  </si>
  <si>
    <t>Прекъсване на каротидна артерия</t>
  </si>
  <si>
    <t>Прекъсване на артерия</t>
  </si>
  <si>
    <t>41707-00</t>
  </si>
  <si>
    <t>Прекъсване на максиларна артерия</t>
  </si>
  <si>
    <t>52141-00</t>
  </si>
  <si>
    <t>Прекъсване на мандибуларна артерия</t>
  </si>
  <si>
    <t>41725-00</t>
  </si>
  <si>
    <t>Прекъсване на етмоидална артерия</t>
  </si>
  <si>
    <t>52141-01</t>
  </si>
  <si>
    <t>Прекъсване на фациална артерия</t>
  </si>
  <si>
    <t>52141-02</t>
  </si>
  <si>
    <t>Прекъсване на лингвална артерия</t>
  </si>
  <si>
    <t>34103-10</t>
  </si>
  <si>
    <t>Прекъсване на субклавна артерия</t>
  </si>
  <si>
    <t>34103-11</t>
  </si>
  <si>
    <t>Прекъсване на аксиларна артерия</t>
  </si>
  <si>
    <t>34106-10</t>
  </si>
  <si>
    <t>Прекъсване на брахиална артерия</t>
  </si>
  <si>
    <t>34106-11</t>
  </si>
  <si>
    <t>Прекъсване на радиална артерия</t>
  </si>
  <si>
    <t>34106-12</t>
  </si>
  <si>
    <t>Прекъсване на улнарна артерия</t>
  </si>
  <si>
    <t>34103-12</t>
  </si>
  <si>
    <t>Прекъсване на илиачна артерия</t>
  </si>
  <si>
    <t>34103-13</t>
  </si>
  <si>
    <t>Прекъсване на феморална артерия</t>
  </si>
  <si>
    <t>34103-14</t>
  </si>
  <si>
    <t>Прекъсване на поплитеална артерия</t>
  </si>
  <si>
    <t>34106-13</t>
  </si>
  <si>
    <t>Прекъсване на тибиална артерия</t>
  </si>
  <si>
    <t>34106-14</t>
  </si>
  <si>
    <t>Прекъсване на друга артерия</t>
  </si>
  <si>
    <t>33842-00</t>
  </si>
  <si>
    <t>Контрол на следоперативно кървене или тромбоза след каротидна или вертебрална артериална операция</t>
  </si>
  <si>
    <t>Други деструктивни процедури на артерия</t>
  </si>
  <si>
    <t>33133-00</t>
  </si>
  <si>
    <t>Прекъсване на висцерална артериална аневризма без възстановяване на целостта ѝ</t>
  </si>
  <si>
    <t>33169-00</t>
  </si>
  <si>
    <t>Прекъсване на руптурирала висцерална артериална аневризма без възстановяване на целостта ѝ</t>
  </si>
  <si>
    <t>34109-00</t>
  </si>
  <si>
    <t>Биопсия на темпорална артерия</t>
  </si>
  <si>
    <t>Биопсия на периферна артерия</t>
  </si>
  <si>
    <t>33500-00</t>
  </si>
  <si>
    <t>Каротидна ендартериектомия</t>
  </si>
  <si>
    <t>Ендартеректомия</t>
  </si>
  <si>
    <t>33506-00</t>
  </si>
  <si>
    <t>Иноминантна ендартериектомия</t>
  </si>
  <si>
    <t>33506-01</t>
  </si>
  <si>
    <t>Субклавна ендартериектомия</t>
  </si>
  <si>
    <t>33530-00</t>
  </si>
  <si>
    <t>Целиачна ендартериектомия</t>
  </si>
  <si>
    <t>33530-01</t>
  </si>
  <si>
    <t>Ендартериектомия на горна мезентериална артерия</t>
  </si>
  <si>
    <t>33533-00</t>
  </si>
  <si>
    <t>Ендартериектомия на целиачна и горна мезентериална артерия</t>
  </si>
  <si>
    <t>33536-00</t>
  </si>
  <si>
    <t>Ендартериектомия на долна мезентериална артерия</t>
  </si>
  <si>
    <t>33509-00</t>
  </si>
  <si>
    <t>Аортна ендартериектомия</t>
  </si>
  <si>
    <t>33512-00</t>
  </si>
  <si>
    <t>Аортно-илиачна ендартериектомия</t>
  </si>
  <si>
    <t>33515-00</t>
  </si>
  <si>
    <t>Аортно-феморална ендартериектомия</t>
  </si>
  <si>
    <t>33521-00</t>
  </si>
  <si>
    <t>Илиофеморална ендартериектомия, едностранна</t>
  </si>
  <si>
    <t>33515-01</t>
  </si>
  <si>
    <t>Илиофеморална ендартериектомия, двустранна</t>
  </si>
  <si>
    <t>33518-00</t>
  </si>
  <si>
    <t>Илиачна ендартериектомия</t>
  </si>
  <si>
    <t>33524-00</t>
  </si>
  <si>
    <t>Ренална ендартериектомия, едностранна</t>
  </si>
  <si>
    <t>33527-00</t>
  </si>
  <si>
    <t>Ренална ендартериектомия, двустранна</t>
  </si>
  <si>
    <t>33539-00</t>
  </si>
  <si>
    <t>Ендартериектомия на крайници</t>
  </si>
  <si>
    <t>33542-00</t>
  </si>
  <si>
    <t>Разширена ендартериектомия на дълбока феморална артерия</t>
  </si>
  <si>
    <t>90229-00</t>
  </si>
  <si>
    <t>Друга ендартериектомия</t>
  </si>
  <si>
    <t>33554-00</t>
  </si>
  <si>
    <t>Ендартериектомия, свързана с артериален байпас за подготовка на място за анастомоза</t>
  </si>
  <si>
    <t>Ендартериектомия за подготовка на място за анастомоза</t>
  </si>
  <si>
    <t>33800-00</t>
  </si>
  <si>
    <t>Емболектомия или тромбектомия на каротидна артерия</t>
  </si>
  <si>
    <t>Артериална емболектомия или тромбектомия</t>
  </si>
  <si>
    <t>33803-00</t>
  </si>
  <si>
    <t>Емболектомия или тромбектомия на субклавна артерия</t>
  </si>
  <si>
    <t>33803-01</t>
  </si>
  <si>
    <t>Емболектомия или тромбектомия на иноминантна артерия</t>
  </si>
  <si>
    <t>33806-00</t>
  </si>
  <si>
    <t>Емболектомия или тромбектомия на аксиларна артерия</t>
  </si>
  <si>
    <t>33806-01</t>
  </si>
  <si>
    <t>Емболектомия или тромбектомия на брахиална артерия</t>
  </si>
  <si>
    <t>33806-02</t>
  </si>
  <si>
    <t>Емболектомия или тромбектомия на радиална артерия</t>
  </si>
  <si>
    <t>33806-03</t>
  </si>
  <si>
    <t>Емболектомия или тромбектомия на улнарна артерия</t>
  </si>
  <si>
    <t>33806-04</t>
  </si>
  <si>
    <t>Емболектомия или тромбектомия на целиачна артерия</t>
  </si>
  <si>
    <t>33806-05</t>
  </si>
  <si>
    <t>Емболектомия или тромбектомия на мезентериална артерия</t>
  </si>
  <si>
    <t>33806-06</t>
  </si>
  <si>
    <t>Емболектомия или тромбектомия на ренална артерия</t>
  </si>
  <si>
    <t>33806-07</t>
  </si>
  <si>
    <t>Емболектомия или тромбектомия на лиенална артерия</t>
  </si>
  <si>
    <t>33806-08</t>
  </si>
  <si>
    <t>Емболектомия или тромбектомия на илиачна артерия</t>
  </si>
  <si>
    <t>33806-09</t>
  </si>
  <si>
    <t>Емболектомия или тромбектомия на феморална артерия</t>
  </si>
  <si>
    <t>33806-10</t>
  </si>
  <si>
    <t>Емболектомия или тромбектомия на поплитеална артерия</t>
  </si>
  <si>
    <t>33806-11</t>
  </si>
  <si>
    <t>Емболектомия или тромбектомия на тибиална артерия</t>
  </si>
  <si>
    <t>90230-00</t>
  </si>
  <si>
    <t>Емболектомия или тромбектомия на друга артерия</t>
  </si>
  <si>
    <t>33803-02</t>
  </si>
  <si>
    <t>Емболектомия или тромбектомия на байпас графт на артерия на тялото</t>
  </si>
  <si>
    <t>Емболектомия или тромбектомия на артериален байпас графт</t>
  </si>
  <si>
    <t>33806-12</t>
  </si>
  <si>
    <t>Емболектомия или тромбектомия на байпас графт на артерия на крайниците</t>
  </si>
  <si>
    <t>35312-00</t>
  </si>
  <si>
    <t>Перкутанна периферна артериална атеректомия</t>
  </si>
  <si>
    <t>Артериална атеректомия</t>
  </si>
  <si>
    <t>35312-01</t>
  </si>
  <si>
    <t>Отворена периферна артериална атеректомия</t>
  </si>
  <si>
    <t>34148-00</t>
  </si>
  <si>
    <t>Резекция лезия на каротидна артерия ≤ 4 см. в диаметър</t>
  </si>
  <si>
    <t>Резекция на лезия на каротидна артерия</t>
  </si>
  <si>
    <t>34151-00</t>
  </si>
  <si>
    <t>Резекция лезия на каротидна артерия &gt; 4 см. в диаметър</t>
  </si>
  <si>
    <t>34154-00</t>
  </si>
  <si>
    <t>Резекция на рецидивираща лезия на каротидна артерия</t>
  </si>
  <si>
    <t>33548-00</t>
  </si>
  <si>
    <t>Патч графт на артерия с използване на автоложен материал</t>
  </si>
  <si>
    <t>Патч графт на артерия</t>
  </si>
  <si>
    <t>33548-01</t>
  </si>
  <si>
    <t>Патч графт на артерия с използване на синететичен материал</t>
  </si>
  <si>
    <t>33824-00</t>
  </si>
  <si>
    <t>Директно затваряне на каротидна артерия</t>
  </si>
  <si>
    <t>Директно затваряне на артерия</t>
  </si>
  <si>
    <t>90209-00</t>
  </si>
  <si>
    <t>Директно затваряне на субклавна артерия</t>
  </si>
  <si>
    <t>90209-01</t>
  </si>
  <si>
    <t>Директно затваряне на иноминантна артерия</t>
  </si>
  <si>
    <t>90209-02</t>
  </si>
  <si>
    <t>Директно затваряне на аорта</t>
  </si>
  <si>
    <t>33815-00</t>
  </si>
  <si>
    <t>Директно затваряне на аксиларна артерия</t>
  </si>
  <si>
    <t>33815-01</t>
  </si>
  <si>
    <t>Директно затваряне на брахиална артерия</t>
  </si>
  <si>
    <t>33815-02</t>
  </si>
  <si>
    <t>Директно затваряне на радиална артерия</t>
  </si>
  <si>
    <t>33815-03</t>
  </si>
  <si>
    <t>Директно затваряне на улнарна артерия</t>
  </si>
  <si>
    <t>33833-00</t>
  </si>
  <si>
    <t>Директно затваряне на целиачна артерия</t>
  </si>
  <si>
    <t>33833-01</t>
  </si>
  <si>
    <t>Директно затваряне ренална артерия</t>
  </si>
  <si>
    <t>33833-02</t>
  </si>
  <si>
    <t>Директно затваряне мезентериална артерия</t>
  </si>
  <si>
    <t>33833-03</t>
  </si>
  <si>
    <t>Директно затваряне илиачна артерия</t>
  </si>
  <si>
    <t>33815-04</t>
  </si>
  <si>
    <t>Директно затваряне на феморална артерия</t>
  </si>
  <si>
    <t>33815-05</t>
  </si>
  <si>
    <t>Директно затваряне на поплитеална артерия</t>
  </si>
  <si>
    <t>33815-06</t>
  </si>
  <si>
    <t>Директно затваряне на тибиална артерия</t>
  </si>
  <si>
    <t>33815-07</t>
  </si>
  <si>
    <t>Директно затваряне на перонеална артерия</t>
  </si>
  <si>
    <t>90209-03</t>
  </si>
  <si>
    <t>Директно затваряне на друга артерия</t>
  </si>
  <si>
    <t>33827-00</t>
  </si>
  <si>
    <t>Възстановяване на каротидна артерия чрез директна анастомоза</t>
  </si>
  <si>
    <t>Възстановяване на артерия чрез анастомоза</t>
  </si>
  <si>
    <t>90210-00</t>
  </si>
  <si>
    <t>Възстановяване на субклавна артерия чрез директна анастомоза</t>
  </si>
  <si>
    <t>90210-01</t>
  </si>
  <si>
    <t>Възстановяване на иноминантна артерия чрез директна анастомоза</t>
  </si>
  <si>
    <t>90210-02</t>
  </si>
  <si>
    <t>Възстановяване на аорта чрез директна анастомоза</t>
  </si>
  <si>
    <t>33818-00</t>
  </si>
  <si>
    <t>Възстановяване на аксиларна артерия чрез директна анастомоза</t>
  </si>
  <si>
    <t>33818-01</t>
  </si>
  <si>
    <t>Възстановяване на брахиална артерия чрез директна анастомоза</t>
  </si>
  <si>
    <t>33818-02</t>
  </si>
  <si>
    <t>Възстановяване на радиална артерия чрез директна анастомоза</t>
  </si>
  <si>
    <t>33818-03</t>
  </si>
  <si>
    <t>Възстановяване на улнарна артерия чрез директна анастомоза</t>
  </si>
  <si>
    <t>33836-00</t>
  </si>
  <si>
    <t>Възстановяване на целиачна артерия чрез директна анастомоза</t>
  </si>
  <si>
    <t>33836-01</t>
  </si>
  <si>
    <t>Възстановяване на ренална артерия чрез директна анастомоза</t>
  </si>
  <si>
    <t>33836-02</t>
  </si>
  <si>
    <t>Възстановяване на илиачна артерия чрез директна анастомоза</t>
  </si>
  <si>
    <t>33836-03</t>
  </si>
  <si>
    <t>Възстановяване на мезентериална артерия чрез директна анастомоза</t>
  </si>
  <si>
    <t>33818-04</t>
  </si>
  <si>
    <t>Възстановяване на феморална артерия чрез директна анастомоза</t>
  </si>
  <si>
    <t>33818-05</t>
  </si>
  <si>
    <t>Възстановяване на поплитеална артерия чрез директна анастомоза</t>
  </si>
  <si>
    <t>33818-06</t>
  </si>
  <si>
    <t>Възстановяване на тибиална артерия чрез директна анастомоза</t>
  </si>
  <si>
    <t>33818-07</t>
  </si>
  <si>
    <t>Възстановяване на перонеална артерия чрез директна анастомоза</t>
  </si>
  <si>
    <t>32766-00</t>
  </si>
  <si>
    <t>Възстановяване на друга артерия чрез директна анастомоза</t>
  </si>
  <si>
    <t>33830-00</t>
  </si>
  <si>
    <t>Възстановяване на каротидна артерия чрез интерпозиционен графт</t>
  </si>
  <si>
    <t>Възстановяване на артерия чрез интерпозиционен графт</t>
  </si>
  <si>
    <t>90213-00</t>
  </si>
  <si>
    <t>Възстановяване на субклавна артерия чрез интерпозиционен графт</t>
  </si>
  <si>
    <t>90213-01</t>
  </si>
  <si>
    <t>Възстановяване на иноминантна артерия чрез интерпозиционен графт</t>
  </si>
  <si>
    <t>90213-02</t>
  </si>
  <si>
    <t>Възстановяване на аортата чрез интерпозиционен графт</t>
  </si>
  <si>
    <t>33821-00</t>
  </si>
  <si>
    <t>Възстановяване на аксиларна артерия чрез интерпозиционен графт</t>
  </si>
  <si>
    <t>33821-01</t>
  </si>
  <si>
    <t>Възстановяване на брахиална артерия чрез интерпозиционен графт</t>
  </si>
  <si>
    <t>33821-02</t>
  </si>
  <si>
    <t>Възстановяване на радиална артерия чрез интерпозиционен графт</t>
  </si>
  <si>
    <t>33821-03</t>
  </si>
  <si>
    <t>Възстановяване на улнарна артерия чрез интерпозиционен графт</t>
  </si>
  <si>
    <t>33839-00</t>
  </si>
  <si>
    <t>Възстановяване на целиачна артерия чрез интерпозиционен графт</t>
  </si>
  <si>
    <t>33839-01</t>
  </si>
  <si>
    <t>Възстановяване на ренална артерия чрез интерпозиционен графт</t>
  </si>
  <si>
    <t>33839-02</t>
  </si>
  <si>
    <t>Възстановяване на мезентериална артерия чрез интерпозиционен графт</t>
  </si>
  <si>
    <t>33839-03</t>
  </si>
  <si>
    <t>Възстановяване на илиачна артерия чрез интерпозиционен графт</t>
  </si>
  <si>
    <t>33821-04</t>
  </si>
  <si>
    <t>Възстановяване на феморална артерия чрез интерпозиционен графт</t>
  </si>
  <si>
    <t>33821-05</t>
  </si>
  <si>
    <t>Възстановяване на поплитеална артерия чрез интерпозиционен графт</t>
  </si>
  <si>
    <t>33821-06</t>
  </si>
  <si>
    <t>Възстановяване на тибиалната артерия чрез интерпозиционен графт</t>
  </si>
  <si>
    <t>33821-07</t>
  </si>
  <si>
    <t>Възстановяване на перонеална артерия чрез интерпозиционен графт</t>
  </si>
  <si>
    <t>90213-03</t>
  </si>
  <si>
    <t>Възстановяване на друга артерия чрез интерпозиционен графт</t>
  </si>
  <si>
    <t>32700-00</t>
  </si>
  <si>
    <t>Каротиден байпас с използване на вена</t>
  </si>
  <si>
    <t>Артериален байпас графт с използване на вена</t>
  </si>
  <si>
    <t>32700-01</t>
  </si>
  <si>
    <t>Каротидо-каротиден байпас с използване на вена</t>
  </si>
  <si>
    <t>32700-02</t>
  </si>
  <si>
    <t>Каротидо-субклавен байпас с използване на вена</t>
  </si>
  <si>
    <t>32700-03</t>
  </si>
  <si>
    <t>Каротидо-вертебрален байпас с използване на вена</t>
  </si>
  <si>
    <t>32700-04</t>
  </si>
  <si>
    <t>Аорто-субклавно-каротиден байпас с използване на вена</t>
  </si>
  <si>
    <t>32763-02</t>
  </si>
  <si>
    <t>Субклавно-вертебрален байпас с използване на вена</t>
  </si>
  <si>
    <t>32763-03</t>
  </si>
  <si>
    <t>Субклавно-аксиларен байпас с използване на вена</t>
  </si>
  <si>
    <t>32721-00</t>
  </si>
  <si>
    <t>Ренален байпас с използване на вена, едностранен</t>
  </si>
  <si>
    <t>32724-00</t>
  </si>
  <si>
    <t>Ренален байпас с използване на вена, двустранен</t>
  </si>
  <si>
    <t>32763-04</t>
  </si>
  <si>
    <t>Сплено-ренален байпас с използване на вена</t>
  </si>
  <si>
    <t>32730-00</t>
  </si>
  <si>
    <t>Мезентериален байпас с използване на вена, един съд</t>
  </si>
  <si>
    <t>32733-00</t>
  </si>
  <si>
    <t>Мезентериален байпас с използване на вена, много съдове</t>
  </si>
  <si>
    <t>32763-05</t>
  </si>
  <si>
    <t>Аорто-целиачен байпас с използване на вена</t>
  </si>
  <si>
    <t>32763-06</t>
  </si>
  <si>
    <t>Аорто-феморо-поплитеален байпас с използване на вена</t>
  </si>
  <si>
    <t>32763-07</t>
  </si>
  <si>
    <t>Илео-илиачен байпас с използване на вена</t>
  </si>
  <si>
    <t>32712-00</t>
  </si>
  <si>
    <t>Илеофеморален байпас с използване на вена</t>
  </si>
  <si>
    <t>32739-00</t>
  </si>
  <si>
    <t>Феморо-поплитеален байпас с използване на вена, анастомоза над коляното</t>
  </si>
  <si>
    <t>32742-00</t>
  </si>
  <si>
    <t>Феморо-поплитеален байпас с използване на вена, анастомоза под коляното</t>
  </si>
  <si>
    <t>32745-00</t>
  </si>
  <si>
    <t>Феморален към проксимална тибиална или перонеална артерия байпас с използване на вена</t>
  </si>
  <si>
    <t>32748-00</t>
  </si>
  <si>
    <t>Феморален към дистална тибиална или перонеална артерия байпас с използване на вена</t>
  </si>
  <si>
    <t>32763-08</t>
  </si>
  <si>
    <t>Поплитео-тибиален байпас с използване на вена</t>
  </si>
  <si>
    <t>32763-00</t>
  </si>
  <si>
    <t>Друг артериален байпас с използване на вена</t>
  </si>
  <si>
    <t>32763-09</t>
  </si>
  <si>
    <t>Аорто-субклавен байпас с използване на синтетичен материал</t>
  </si>
  <si>
    <t>Артериален байпас графт с използване на синтетичен материал</t>
  </si>
  <si>
    <t>32763-10</t>
  </si>
  <si>
    <t>Субклавно-субклавен байпас с използване на синтетичен материал</t>
  </si>
  <si>
    <t>32763-11</t>
  </si>
  <si>
    <t>Субклавно-вертебрален байпас с използване на синтетичен материал</t>
  </si>
  <si>
    <t>32763-12</t>
  </si>
  <si>
    <t>Субклавно-аксиларен байпас с използване на синтетичен материал</t>
  </si>
  <si>
    <t>32763-13</t>
  </si>
  <si>
    <t>Аксило-аксиларен байпас с използване на синтетичен материал</t>
  </si>
  <si>
    <t>32763-14</t>
  </si>
  <si>
    <t>Аксило-брахиален байпас с използване на синтетичен материал</t>
  </si>
  <si>
    <t>32763-15</t>
  </si>
  <si>
    <t>Сплено-ренален байпас с използване на синтетичен материал</t>
  </si>
  <si>
    <t>32763-16</t>
  </si>
  <si>
    <t>Аорто-целиачен байпас с използване на синтетичен материал</t>
  </si>
  <si>
    <t>32763-17</t>
  </si>
  <si>
    <t>Аорто-феморо-поплитеален байпас с използване на синтетичен материал</t>
  </si>
  <si>
    <t>32763-18</t>
  </si>
  <si>
    <t>Илео-илиачен байпас с използване на синтетичен материал</t>
  </si>
  <si>
    <t>32712-01</t>
  </si>
  <si>
    <t>Илеофеморален байпас с използване на синтетичен материал</t>
  </si>
  <si>
    <t>32751-00</t>
  </si>
  <si>
    <t>Феморо-поплитеален байпас с използване на синтетичен материал, анастомоза над коляното</t>
  </si>
  <si>
    <t>32751-01</t>
  </si>
  <si>
    <t>Феморо-поплитеален байпас с използване на синтетичен материал, анастомоза под коляното</t>
  </si>
  <si>
    <t>32751-02</t>
  </si>
  <si>
    <t>Феморо-тибиален или перонеален (проксимална част) артериален байпас с използване на синтетичен материал</t>
  </si>
  <si>
    <t>32751-03</t>
  </si>
  <si>
    <t>Феморо- тибиален или перонеален (дистална част) артериален байпас с използване на синтетичен материал</t>
  </si>
  <si>
    <t>32763-19</t>
  </si>
  <si>
    <t>Поплитео-тибиален байпас с използване на синтетичен материал</t>
  </si>
  <si>
    <t>32700-05</t>
  </si>
  <si>
    <t>Каротиден байпас с използване на синтетичен материал</t>
  </si>
  <si>
    <t>32700-06</t>
  </si>
  <si>
    <t>Каротидо-каротиден байпас с използване на синтетичен материал</t>
  </si>
  <si>
    <t>32700-08</t>
  </si>
  <si>
    <t>Каротидо-субклавен байпас с използване на синтетичен материал</t>
  </si>
  <si>
    <t>32700-07</t>
  </si>
  <si>
    <t>Каротидо-вертебрален байпас с използване на синтетичен материал</t>
  </si>
  <si>
    <t>32700-09</t>
  </si>
  <si>
    <t>Аорто-каротиден байпас с използване на синтетичен материал</t>
  </si>
  <si>
    <t>32700-10</t>
  </si>
  <si>
    <t>Аорто-каротидо-брахиален байпас с използване на синтетичен материал</t>
  </si>
  <si>
    <t>32700-11</t>
  </si>
  <si>
    <t>Аорто-субклавно-каротиден байпас с използване на синтетичен материал</t>
  </si>
  <si>
    <t>32715-00</t>
  </si>
  <si>
    <t>Субклавно-феморален байпас с използване на синтетичен материал</t>
  </si>
  <si>
    <t>32715-01</t>
  </si>
  <si>
    <t>Субклавно-феморо-феморален байпас с използване на синтетичен материал</t>
  </si>
  <si>
    <t>32715-02</t>
  </si>
  <si>
    <t>Аксило-феморален байпас с използване на синтетичен материал</t>
  </si>
  <si>
    <t>32715-03</t>
  </si>
  <si>
    <t>Аксило-феморо-феморален байпас с използване на синтетичен материал</t>
  </si>
  <si>
    <t>32721-01</t>
  </si>
  <si>
    <t>Ренален байпас с използване на синтетичен материал, едностранен</t>
  </si>
  <si>
    <t>32724-01</t>
  </si>
  <si>
    <t>Ренален байпас с използване на синтетичен материал, двустранен</t>
  </si>
  <si>
    <t>32730-01</t>
  </si>
  <si>
    <t>Мезентериален байпас с използване на синтетичен материал, един съд</t>
  </si>
  <si>
    <t>32733-01</t>
  </si>
  <si>
    <t>Мезентериален байпас с използване на синтетичен материал, много съдове</t>
  </si>
  <si>
    <t>32708-00</t>
  </si>
  <si>
    <t>Аорто-феморален байпас с използване на синтетичен материал</t>
  </si>
  <si>
    <t>32708-01</t>
  </si>
  <si>
    <t>Аорто-феморо-феморален байпас с използване на синтетичен материал</t>
  </si>
  <si>
    <t>32708-02</t>
  </si>
  <si>
    <t>Аорто-илиачен байпас с използване на синтетичен материал</t>
  </si>
  <si>
    <t>32708-03</t>
  </si>
  <si>
    <t>Аорто-илео-феморален байпас с използване на синтетичен материал</t>
  </si>
  <si>
    <t>32763-01</t>
  </si>
  <si>
    <t>Друг артериален байпас с използване на синтетичен материал</t>
  </si>
  <si>
    <t>32754-00</t>
  </si>
  <si>
    <t>Феморо-поплитеален байпас с използване на композитен графт, анастомоза над коляното</t>
  </si>
  <si>
    <t>Артериален байпас графт, използващ композитен, последователен или кросоувър</t>
  </si>
  <si>
    <t>32754-01</t>
  </si>
  <si>
    <t>Феморо-поплитеален байпас с използване на композитен графт, анастомоза под коляното</t>
  </si>
  <si>
    <t>32754-02</t>
  </si>
  <si>
    <t>Феморо-тибиален или перонеален байпас с използване на композитен графт</t>
  </si>
  <si>
    <t>32757-00</t>
  </si>
  <si>
    <t>Секвенциален феморален байпас с използване на вена</t>
  </si>
  <si>
    <t>32757-01</t>
  </si>
  <si>
    <t>Последващ феморален байпас с използване на синтетичен материал</t>
  </si>
  <si>
    <t>32718-00</t>
  </si>
  <si>
    <t>Илеофеморален кросоувър байпас</t>
  </si>
  <si>
    <t>32718-01</t>
  </si>
  <si>
    <t>Феморо-феморален кросоувър байпас</t>
  </si>
  <si>
    <t>33075-00</t>
  </si>
  <si>
    <t>Възстановяване аневризма на шия</t>
  </si>
  <si>
    <t>Възстановяване аневризма на шия, интра-абдоминална област или крайници</t>
  </si>
  <si>
    <t>33178-00</t>
  </si>
  <si>
    <t>Възстановяване руптурирала аневризма на шия</t>
  </si>
  <si>
    <t>33080-00</t>
  </si>
  <si>
    <t>Възстановяване на интра-абдоминална аневризма</t>
  </si>
  <si>
    <t>33181-00</t>
  </si>
  <si>
    <t>Възстановяване на руптурирала интра-абдоминална аневризма</t>
  </si>
  <si>
    <t>33130-00</t>
  </si>
  <si>
    <t>Ексцизия и възстановяване на висцерална артериална аневризма с директна анастомоза</t>
  </si>
  <si>
    <t>33166-00</t>
  </si>
  <si>
    <t>Ексцизия и възстановяване на руптурирала висцерална артериална аневризма с директна анастомоза</t>
  </si>
  <si>
    <t>33136-00</t>
  </si>
  <si>
    <t>Възстановяване фалшива аневризма на аортна анастомоза след предишна аортна операция</t>
  </si>
  <si>
    <t>33139-00</t>
  </si>
  <si>
    <t>Възстановяване фалшива аневризма на илиачна артерия</t>
  </si>
  <si>
    <t>33142-00</t>
  </si>
  <si>
    <t>Възстановяване фалшива аневризма на феморална артерия</t>
  </si>
  <si>
    <t>33070-00</t>
  </si>
  <si>
    <t>Възстановяване аневризма на крайници</t>
  </si>
  <si>
    <t>33175-00</t>
  </si>
  <si>
    <t>Възстановяване руптурирала аневризма на крайници</t>
  </si>
  <si>
    <t>33103-00</t>
  </si>
  <si>
    <t>Подмяна на торако-аортна аневризма с графт</t>
  </si>
  <si>
    <t>Подмяна на аневризма с графт</t>
  </si>
  <si>
    <t>33109-00</t>
  </si>
  <si>
    <t>Подмяна на торако-абдоминална аневризма с графт</t>
  </si>
  <si>
    <t>33100-00</t>
  </si>
  <si>
    <t>Подмяна аневризма на каротидна артерия с графт</t>
  </si>
  <si>
    <t>33145-00</t>
  </si>
  <si>
    <t>Подмяна на руптурирала торако-аортна аневризма с графт</t>
  </si>
  <si>
    <t>33148-00</t>
  </si>
  <si>
    <t>Подмяна на руптурирала торако-абдоминална аневризма с графт</t>
  </si>
  <si>
    <t>33112-00</t>
  </si>
  <si>
    <t>Подмяна на супраренална абдомино-аортна аневризма с графт</t>
  </si>
  <si>
    <t>33151-00</t>
  </si>
  <si>
    <t>Подмяна на руптурирала супраренална абдоминално-аортна аневризма с графт</t>
  </si>
  <si>
    <t>33115-00</t>
  </si>
  <si>
    <t>Подмяна на инфраренална абдомино-аортна аневризма с тръбен графт</t>
  </si>
  <si>
    <t>33154-00</t>
  </si>
  <si>
    <t>Подмяна на руптурирала инфраренална абдомино-аортна аневризма с тръбен графт</t>
  </si>
  <si>
    <t>33118-00</t>
  </si>
  <si>
    <t>Подмяна на инфраренална абдомино-аортна аневризма с бифуркационна протеза до илиачни артерии</t>
  </si>
  <si>
    <t>33157-00</t>
  </si>
  <si>
    <t>Подмяна на руптурирала инфраренална абдоминално-аортна аневризма с бифуркационна присадка (графт) до илиачните артерии</t>
  </si>
  <si>
    <t>33121-00</t>
  </si>
  <si>
    <t>Подмяна на инфраренална абдомино-аортна аневризма с бифуркационен графт до феморалните артерии</t>
  </si>
  <si>
    <t>33160-00</t>
  </si>
  <si>
    <t>Подмяна на руптурирала инфраренална абдоминално-аортна аневризма с бифуркационен графт до феморалните артерии</t>
  </si>
  <si>
    <t>33124-00</t>
  </si>
  <si>
    <t>Подмяна на аневризма на илиачна артерия с графт, едностранно</t>
  </si>
  <si>
    <t>33127-00</t>
  </si>
  <si>
    <t>Подмяна на илиачна артериална аневризма с графт, двустранно</t>
  </si>
  <si>
    <t>33163-00</t>
  </si>
  <si>
    <t>Подмяна на руптурирала илиачна артериална аневризма с графт</t>
  </si>
  <si>
    <t>33130-01</t>
  </si>
  <si>
    <t>Подмяна на висцерална артериална аневризма с графт</t>
  </si>
  <si>
    <t>33166-01</t>
  </si>
  <si>
    <t>Подмяна на руптурирала висцерална артериална аневризма с графт</t>
  </si>
  <si>
    <t>33050-00</t>
  </si>
  <si>
    <t>Подмяна на поплитеална аневризма с използване на вена</t>
  </si>
  <si>
    <t>33055-00</t>
  </si>
  <si>
    <t>Подмяна на поплитеална аневризма с използване на синтетичен графт</t>
  </si>
  <si>
    <t>33172-00</t>
  </si>
  <si>
    <t>Подмяна на друга голяма артериална аневризма с графт</t>
  </si>
  <si>
    <t>34160-00</t>
  </si>
  <si>
    <t>Възстановяване на аорто-ентерална фистула с директно затваряне на аорта</t>
  </si>
  <si>
    <t>Възстановяване на аорто-чревна фистула</t>
  </si>
  <si>
    <t>34163-00</t>
  </si>
  <si>
    <t>Възстановяване на аорто-ентерална фистула с поставяне на аортен графт</t>
  </si>
  <si>
    <t>34166-00</t>
  </si>
  <si>
    <t>Възстановяване на аорто-ентерална фистула с надшиване на коремна аорта и аксило-феморален байпас графт</t>
  </si>
  <si>
    <t>38715-00</t>
  </si>
  <si>
    <t>Лигиране (банд) на основна белодробна артерия</t>
  </si>
  <si>
    <t>Възстановителни процедури на белодробна артерия при вродено сърдечно заболяване</t>
  </si>
  <si>
    <t>38715-01</t>
  </si>
  <si>
    <t>Премахване на лента на главна белодробна артерия</t>
  </si>
  <si>
    <t>38733-00</t>
  </si>
  <si>
    <t>Създаване на системен пулмонален шънт</t>
  </si>
  <si>
    <t>38715-02</t>
  </si>
  <si>
    <t>Други възстановителни процедури на главна белодробна артерия</t>
  </si>
  <si>
    <t>32703-00</t>
  </si>
  <si>
    <t>Резекция на каротидна артерия с реанастомоза</t>
  </si>
  <si>
    <t>Други възстановителни процедури на артерия</t>
  </si>
  <si>
    <t>32736-00</t>
  </si>
  <si>
    <t>Други процедури на долна мезентериална артерия</t>
  </si>
  <si>
    <t>Други процедури на артерия</t>
  </si>
  <si>
    <t>32737-00</t>
  </si>
  <si>
    <t>Ренална симпатикусова денервация</t>
  </si>
  <si>
    <t>90222-00</t>
  </si>
  <si>
    <t>34824-00</t>
  </si>
  <si>
    <t>Поставяне външен стент на повърхностна вена</t>
  </si>
  <si>
    <t>Поставяне външен стент на вена</t>
  </si>
  <si>
    <t>34833-00</t>
  </si>
  <si>
    <t>Поставяне външен стент на дълбока вена</t>
  </si>
  <si>
    <t>32500-00</t>
  </si>
  <si>
    <t>Микро инжекции на телеангиектазии</t>
  </si>
  <si>
    <t>Инжектиране на варикозна вена</t>
  </si>
  <si>
    <t>32500-01</t>
  </si>
  <si>
    <t>Многократни инжекции на варикозна вена</t>
  </si>
  <si>
    <t>35330-00</t>
  </si>
  <si>
    <t>Перкутанно поставяне на филтър в долна вена кава</t>
  </si>
  <si>
    <t>Други процедури за приложение, поставяне или премахване върху вена</t>
  </si>
  <si>
    <t>35330-01</t>
  </si>
  <si>
    <t>Отворено поставяне на филтър в долна вена кава</t>
  </si>
  <si>
    <t>35331-00</t>
  </si>
  <si>
    <t>Перкутанно отстраняване на филтър в долна вена кава</t>
  </si>
  <si>
    <t>35331-01</t>
  </si>
  <si>
    <t>Отворено отстраняване на филтър в долна вена кава</t>
  </si>
  <si>
    <t>34100-01</t>
  </si>
  <si>
    <t>Ревизия на югуларна вена</t>
  </si>
  <si>
    <t>Експлорация на вена</t>
  </si>
  <si>
    <t>34103-05</t>
  </si>
  <si>
    <t>Ревизия на субклавна вена</t>
  </si>
  <si>
    <t>34103-06</t>
  </si>
  <si>
    <t>Ревизия на аксиларна вена</t>
  </si>
  <si>
    <t>34106-05</t>
  </si>
  <si>
    <t>Ревизия на брахиална вена</t>
  </si>
  <si>
    <t>34106-06</t>
  </si>
  <si>
    <t>Ревизия на радиална вена</t>
  </si>
  <si>
    <t>34106-07</t>
  </si>
  <si>
    <t>Ревизия на улнарна вена</t>
  </si>
  <si>
    <t>34103-07</t>
  </si>
  <si>
    <t>Ревизия на илиачна вена</t>
  </si>
  <si>
    <t>34103-08</t>
  </si>
  <si>
    <t>Ревизия на феморална вена</t>
  </si>
  <si>
    <t>34103-09</t>
  </si>
  <si>
    <t>Ревизия на поплитеална вена</t>
  </si>
  <si>
    <t>34106-08</t>
  </si>
  <si>
    <t>Ревизия на тибиална вена</t>
  </si>
  <si>
    <t>34106-09</t>
  </si>
  <si>
    <t>Ревизия на друга вена</t>
  </si>
  <si>
    <t>13757-00</t>
  </si>
  <si>
    <t>Терапевтична венесекция</t>
  </si>
  <si>
    <t>Други инцизионни процедури на вени</t>
  </si>
  <si>
    <t>52141-03</t>
  </si>
  <si>
    <t>Прекъсване на лицева вена</t>
  </si>
  <si>
    <t>Прекъсване на вена</t>
  </si>
  <si>
    <t>52141-04</t>
  </si>
  <si>
    <t>Прекъсване на лингвална вена</t>
  </si>
  <si>
    <t>52141-05</t>
  </si>
  <si>
    <t>Прекъсване на мандибуларна вена</t>
  </si>
  <si>
    <t>34100-03</t>
  </si>
  <si>
    <t>Прекъсване на югуларна вена</t>
  </si>
  <si>
    <t>34103-15</t>
  </si>
  <si>
    <t>Прекъсване на субклавна вена</t>
  </si>
  <si>
    <t>34103-16</t>
  </si>
  <si>
    <t>Прекъсване на аксиларна вена</t>
  </si>
  <si>
    <t>34106-15</t>
  </si>
  <si>
    <t>Прекъсване на брахиална вена</t>
  </si>
  <si>
    <t>34106-16</t>
  </si>
  <si>
    <t>Прекъсване на радиална вена</t>
  </si>
  <si>
    <t>34106-17</t>
  </si>
  <si>
    <t>Прекъсване на улнарна вена</t>
  </si>
  <si>
    <t>34800-00</t>
  </si>
  <si>
    <t>Прекъсване на вена кава</t>
  </si>
  <si>
    <t>34103-17</t>
  </si>
  <si>
    <t>Прекъсване на илиачна вена</t>
  </si>
  <si>
    <t>34103-18</t>
  </si>
  <si>
    <t>Прекъсване на феморална вена</t>
  </si>
  <si>
    <t>34103-19</t>
  </si>
  <si>
    <t>Прекъсване на поплитеална вена</t>
  </si>
  <si>
    <t>34106-18</t>
  </si>
  <si>
    <t>Прекъсване на тибиална вена</t>
  </si>
  <si>
    <t>34106-19</t>
  </si>
  <si>
    <t>Прекъсване на друга вена</t>
  </si>
  <si>
    <t>32508-00</t>
  </si>
  <si>
    <t>Прекъсване на сафено-феморално разклонение при варикозни вени</t>
  </si>
  <si>
    <t>Прекъсване варикозни вени на сафено-феморално или сафено-поплитеално разклонение</t>
  </si>
  <si>
    <t>32508-01</t>
  </si>
  <si>
    <t>Прекъсване на сафено-поплитеалнио разклонение при варикозни вени</t>
  </si>
  <si>
    <t>32511-00</t>
  </si>
  <si>
    <t>Прекъсване на сафено-феморално и сафено-поплитеално разклонение при варикозни вени</t>
  </si>
  <si>
    <t>32504-01</t>
  </si>
  <si>
    <t>Прекъсване на множество трибутарии на варикозни вени</t>
  </si>
  <si>
    <t>Други деструктивни процедури на вени</t>
  </si>
  <si>
    <t>32507-00</t>
  </si>
  <si>
    <t>Субфасциално прекъсване на 1 или повече перфориращи варикозни вени</t>
  </si>
  <si>
    <t>32509-00</t>
  </si>
  <si>
    <t>Лазертерапия при варикозни вени</t>
  </si>
  <si>
    <t>32509-01</t>
  </si>
  <si>
    <t>Радиофреквентна аблация на варикозни вени</t>
  </si>
  <si>
    <t>32509-02</t>
  </si>
  <si>
    <t>Криотерапия при варикозни вени</t>
  </si>
  <si>
    <t>32509-03</t>
  </si>
  <si>
    <t>Лигатура на вена при подкожни варикозни образувания и ексцизия на варикозни възли</t>
  </si>
  <si>
    <t>33812-03</t>
  </si>
  <si>
    <t>Тромбектомия на аксиларна вена</t>
  </si>
  <si>
    <t>Венозна тромбектомия</t>
  </si>
  <si>
    <t>33812-02</t>
  </si>
  <si>
    <t>Тромбектомия на субклавна вена</t>
  </si>
  <si>
    <t>33810-00</t>
  </si>
  <si>
    <t>Затворена тромбектомия на вена кава инфериор</t>
  </si>
  <si>
    <t>33811-00</t>
  </si>
  <si>
    <t>Отворена тромбектомия на вена кава инфериор</t>
  </si>
  <si>
    <t>33810-01</t>
  </si>
  <si>
    <t>Затворена тромбектомия на илиачна вена</t>
  </si>
  <si>
    <t>33811-01</t>
  </si>
  <si>
    <t>Отворена тромбектомия на илиачна вена</t>
  </si>
  <si>
    <t>33812-00</t>
  </si>
  <si>
    <t>Тромбектомия на феморална вена</t>
  </si>
  <si>
    <t>33812-01</t>
  </si>
  <si>
    <t>Тромбектомия на поплитеална вена</t>
  </si>
  <si>
    <t>33812-04</t>
  </si>
  <si>
    <t>Тромбектомия на друга голяма вена</t>
  </si>
  <si>
    <t>33551-00</t>
  </si>
  <si>
    <t>Доставяне на вена от крайник за патч графт</t>
  </si>
  <si>
    <t>Доставка на вена</t>
  </si>
  <si>
    <t>32760-00</t>
  </si>
  <si>
    <t>Доставяне на вена от крайник за байпас или подмяна на графт</t>
  </si>
  <si>
    <t>33548-02</t>
  </si>
  <si>
    <t>Патч на вена от автоложен материал</t>
  </si>
  <si>
    <t>Патч графт на вена</t>
  </si>
  <si>
    <t>33548-03</t>
  </si>
  <si>
    <t>Патч на вена от синтетичен материал</t>
  </si>
  <si>
    <t>33824-01</t>
  </si>
  <si>
    <t>Директно затваряне на югуларна вена</t>
  </si>
  <si>
    <t>Директно затваряне на вена</t>
  </si>
  <si>
    <t>90215-00</t>
  </si>
  <si>
    <t>Директно затваряне на субклавна вена</t>
  </si>
  <si>
    <t>90215-01</t>
  </si>
  <si>
    <t>Директно затваряне на иноминантна вена</t>
  </si>
  <si>
    <t>90215-02</t>
  </si>
  <si>
    <t>Директно затваряне на вена кава</t>
  </si>
  <si>
    <t>33815-08</t>
  </si>
  <si>
    <t>Директно затваряне на аксиларна вена</t>
  </si>
  <si>
    <t>33815-09</t>
  </si>
  <si>
    <t>Директно затваряне на брахиална вена</t>
  </si>
  <si>
    <t>33815-10</t>
  </si>
  <si>
    <t>Директно затваряне на друга вена на горен крайник</t>
  </si>
  <si>
    <t>33833-04</t>
  </si>
  <si>
    <t>Директно затваряне ренална вена</t>
  </si>
  <si>
    <t>33833-05</t>
  </si>
  <si>
    <t>Директно затваряне портална вена</t>
  </si>
  <si>
    <t>33833-06</t>
  </si>
  <si>
    <t>Директно затваряне лиенална вена</t>
  </si>
  <si>
    <t>33833-07</t>
  </si>
  <si>
    <t>Директно затваряне мезентериална вена</t>
  </si>
  <si>
    <t>33833-08</t>
  </si>
  <si>
    <t>Директно затваряне илиачна вена</t>
  </si>
  <si>
    <t>33833-09</t>
  </si>
  <si>
    <t>Директно затваряне друга абдоминална вена</t>
  </si>
  <si>
    <t>33815-11</t>
  </si>
  <si>
    <t>Директно затваряне на феморална вена</t>
  </si>
  <si>
    <t>33815-12</t>
  </si>
  <si>
    <t>Директно затваряне на поплитеална вена</t>
  </si>
  <si>
    <t>33815-13</t>
  </si>
  <si>
    <t>Директно затваряне на друга вена на долен крайник</t>
  </si>
  <si>
    <t>90232-00</t>
  </si>
  <si>
    <t>Директно затваряне на друга вена</t>
  </si>
  <si>
    <t>33827-01</t>
  </si>
  <si>
    <t>Възстановяване на югуларна вена чрез директна анастомоза</t>
  </si>
  <si>
    <t>Възстановяване на вена с анастомоза</t>
  </si>
  <si>
    <t>90216-00</t>
  </si>
  <si>
    <t>Възстановяване на субклавна вена чрез директна анастомоза</t>
  </si>
  <si>
    <t>90216-01</t>
  </si>
  <si>
    <t>Възстановяване на иноминантна вена чрез директна анастомоза</t>
  </si>
  <si>
    <t>38721-01</t>
  </si>
  <si>
    <t>Възстановяване на вена кава чрез директна анастомоза</t>
  </si>
  <si>
    <t>33818-08</t>
  </si>
  <si>
    <t>Възстановяване на аксиларна вена чрез директна анастомоза</t>
  </si>
  <si>
    <t>33818-09</t>
  </si>
  <si>
    <t>Възстановяване на брахиална вена чрез директна анастомоза</t>
  </si>
  <si>
    <t>33818-10</t>
  </si>
  <si>
    <t>Възстановяване друга вена на горни крайници чрез директна анастомоза</t>
  </si>
  <si>
    <t>33836-04</t>
  </si>
  <si>
    <t>Възстановяване на ренална вена чрез директна анастомоза</t>
  </si>
  <si>
    <t>33836-05</t>
  </si>
  <si>
    <t>Възстановяване на портална вена чрез директна анастомоза</t>
  </si>
  <si>
    <t>33836-06</t>
  </si>
  <si>
    <t>Възстановяване на лиенална вена чрез директна анастомоза</t>
  </si>
  <si>
    <t>33836-07</t>
  </si>
  <si>
    <t>Възстановяване на мезентериална вена чрез директна анастомоза</t>
  </si>
  <si>
    <t>33836-08</t>
  </si>
  <si>
    <t>Възстановяване на илиачна вена чрез директна анастомоза</t>
  </si>
  <si>
    <t>33836-09</t>
  </si>
  <si>
    <t>Възстановяване на друга абдоминална вена чрез директна анастомоза</t>
  </si>
  <si>
    <t>33818-11</t>
  </si>
  <si>
    <t>Възстановяване на феморална вена чрез директна анастомоза</t>
  </si>
  <si>
    <t>33818-12</t>
  </si>
  <si>
    <t>Възстановяване на поплитеална вена чрез директна анастомоза</t>
  </si>
  <si>
    <t>33818-13</t>
  </si>
  <si>
    <t>Възстановяване на друга вена на долните крайници чрез директна анастомоза</t>
  </si>
  <si>
    <t>32766-01</t>
  </si>
  <si>
    <t>Възстановяване на друга вена чрез директна анастомоза</t>
  </si>
  <si>
    <t>33830-01</t>
  </si>
  <si>
    <t>Възстановяване на югуларна вена чрез интерпозиционен графт</t>
  </si>
  <si>
    <t>Възстановяване на вена чрез интерпозиционен графт</t>
  </si>
  <si>
    <t>90217-01</t>
  </si>
  <si>
    <t>Възстановяване на субклавна вена чрез интерпозиционен графт</t>
  </si>
  <si>
    <t>90217-00</t>
  </si>
  <si>
    <t>Възстановяване на иноминантна вена чрез интерпозиционен графт</t>
  </si>
  <si>
    <t>90217-02</t>
  </si>
  <si>
    <t>Възстановяване на вена кава чрез интерпозиционен графт</t>
  </si>
  <si>
    <t>33821-08</t>
  </si>
  <si>
    <t>Възстановяване на аксиларната вена чрез интерпозиционен графт</t>
  </si>
  <si>
    <t>33821-09</t>
  </si>
  <si>
    <t>Възстановяване на брахиална вена чрез интерпозиционен графт</t>
  </si>
  <si>
    <t>33821-10</t>
  </si>
  <si>
    <t>Възстановяване на друга вена на горния крайник чрез интерпозиционен графт</t>
  </si>
  <si>
    <t>33839-04</t>
  </si>
  <si>
    <t>Възстановяване на ренална вена чрез интерпозиционен графт</t>
  </si>
  <si>
    <t>33839-05</t>
  </si>
  <si>
    <t>Възстановяване на портална вена чрез интерпозиционен графт</t>
  </si>
  <si>
    <t>33839-06</t>
  </si>
  <si>
    <t>Възстановяване на лиенална вена чрез интерпозиционен графт</t>
  </si>
  <si>
    <t>33839-07</t>
  </si>
  <si>
    <t>Възстановяване на мезентериална вена чрез интерпозиционен графт</t>
  </si>
  <si>
    <t>33839-08</t>
  </si>
  <si>
    <t>Възстановяване на илиачна вена чрез интерпозиционен графт</t>
  </si>
  <si>
    <t>33839-09</t>
  </si>
  <si>
    <t>Възстановяване на друга абдоминална вена чрез интерпозиционен графт</t>
  </si>
  <si>
    <t>33821-11</t>
  </si>
  <si>
    <t>Възстановяване на феморална вена чрез интерпозиционен графт</t>
  </si>
  <si>
    <t>33821-12</t>
  </si>
  <si>
    <t>Възстановяване на поплитеална вена чрез интерпозиционен графт</t>
  </si>
  <si>
    <t>33821-13</t>
  </si>
  <si>
    <t>Възстановяване на друга вена на долния крайник чрез интерпозиционен графт</t>
  </si>
  <si>
    <t>90233-00</t>
  </si>
  <si>
    <t>Възстановяване на друга вена чрез интерпозиционен графт</t>
  </si>
  <si>
    <t>34803-00</t>
  </si>
  <si>
    <t>Байпас на вена кава с използване на вена</t>
  </si>
  <si>
    <t>Венозен байпас графт с използване на вена или синтетичен материал</t>
  </si>
  <si>
    <t>34803-01</t>
  </si>
  <si>
    <t>Байпас на вена кава с използване на синтетичен материал</t>
  </si>
  <si>
    <t>34806-00</t>
  </si>
  <si>
    <t>Сафено-илиачен кросоувър венозен байпас на крак</t>
  </si>
  <si>
    <t>34806-01</t>
  </si>
  <si>
    <t>Сафено-феморален кросоувър венозен байпас на крак</t>
  </si>
  <si>
    <t>34809-00</t>
  </si>
  <si>
    <t>Байпас на феморална вена</t>
  </si>
  <si>
    <t>34812-00</t>
  </si>
  <si>
    <t>Друг байпас на вена с използване на вена</t>
  </si>
  <si>
    <t>34812-01</t>
  </si>
  <si>
    <t>Друг байпас на вена с използване на синтетичен материал</t>
  </si>
  <si>
    <t>34818-00</t>
  </si>
  <si>
    <t>Възстановяване на венозна клапа</t>
  </si>
  <si>
    <t>Други възстановителни процедури на вена</t>
  </si>
  <si>
    <t>34821-00</t>
  </si>
  <si>
    <t>Трансплантация на вена</t>
  </si>
  <si>
    <t>32514-00</t>
  </si>
  <si>
    <t>Реоперация на разширена вена</t>
  </si>
  <si>
    <t>Реоперативни процедури на вена</t>
  </si>
  <si>
    <t>13300-01</t>
  </si>
  <si>
    <t>Катетеризация/канюлизация на вена на скалп на новородено</t>
  </si>
  <si>
    <t>Венозна катетеризация</t>
  </si>
  <si>
    <t>13300-02</t>
  </si>
  <si>
    <t>Катетеризация/канюлизация на пъпна вена на новородено</t>
  </si>
  <si>
    <t>13319-00</t>
  </si>
  <si>
    <t>Катетеризация на централна вена на новородено</t>
  </si>
  <si>
    <t>13300-00</t>
  </si>
  <si>
    <t>Катетеризация/канюлизация на друга вена на новородено</t>
  </si>
  <si>
    <t>13815-01</t>
  </si>
  <si>
    <t>Перкутанна катетеризация на централна вена</t>
  </si>
  <si>
    <t>13815-00</t>
  </si>
  <si>
    <t>Катетеризация на централна вена</t>
  </si>
  <si>
    <t>34521-02</t>
  </si>
  <si>
    <t>Катетеризация/канюлизация на интраабдоминална вена</t>
  </si>
  <si>
    <t>90220-00</t>
  </si>
  <si>
    <t>Катетеризация/канюлизация на друга вена</t>
  </si>
  <si>
    <t>34530-04</t>
  </si>
  <si>
    <t>Премахване на венозен катетър</t>
  </si>
  <si>
    <t>90222-01</t>
  </si>
  <si>
    <t>Други процедури на вена</t>
  </si>
  <si>
    <t>35324-00</t>
  </si>
  <si>
    <t>Ангиоскопия</t>
  </si>
  <si>
    <t>Процедури за изследване на васкуларни места</t>
  </si>
  <si>
    <t>35317-00</t>
  </si>
  <si>
    <t>Перкутанна периферна артериална или венозна катетеризация с прилагане на тромболитик или химиотерапевтик с продължителна инфузия</t>
  </si>
  <si>
    <t>Хирургична периферна артериална или венозна катетеризация</t>
  </si>
  <si>
    <t>35319-00</t>
  </si>
  <si>
    <t>Перкутанна периферна артериална или венозна катетеризация с прилагане на тромболитик или химиотерапевтик с пулсираща инфузионна техника</t>
  </si>
  <si>
    <t>35320-00</t>
  </si>
  <si>
    <t>Отворена периферна артериална или венозна катетеризация с прилагане на тромболитични или химиотерапевтични агенти</t>
  </si>
  <si>
    <t>30213-01</t>
  </si>
  <si>
    <t>Прилагане на агент в телеангиектазии на глава или шия</t>
  </si>
  <si>
    <t>Други процедури за приложение, поставяне или премахване на други васкуларни места</t>
  </si>
  <si>
    <t>45027-01</t>
  </si>
  <si>
    <t>Прилагане на агент в съдова аномалия</t>
  </si>
  <si>
    <t>35360-00</t>
  </si>
  <si>
    <t>Перкутанно отстраняване на интраваскуларно чуждо тяло</t>
  </si>
  <si>
    <t>35360-01</t>
  </si>
  <si>
    <t>Отворено отстраняване на интраваскуларно чуждо тяло</t>
  </si>
  <si>
    <t>30213-00</t>
  </si>
  <si>
    <t>Диатермия на телеангиектазии на глава или шия</t>
  </si>
  <si>
    <t>Деструкция на васкуларни лезии</t>
  </si>
  <si>
    <t>45027-00</t>
  </si>
  <si>
    <t>Каутеризация на съдова аномалия</t>
  </si>
  <si>
    <t>14100-00</t>
  </si>
  <si>
    <t>Лазерна фотокоагулация на кожна съдова лезия, продължителна лазер терапия на отделни кръвоносни съдове</t>
  </si>
  <si>
    <t>Лазерна фотокоагулация на кожна съдова лезия</t>
  </si>
  <si>
    <t>14106-00</t>
  </si>
  <si>
    <t>Лазерна фотокоагулация на кожна съдова лезия, пулсиращ лазер, обширна област</t>
  </si>
  <si>
    <t>34124-02</t>
  </si>
  <si>
    <t>Прекъсване на хранещи съдове на артериовенозна фистула на шия</t>
  </si>
  <si>
    <t>Прекъсване на хранещи съдове на артериовенозна фистула</t>
  </si>
  <si>
    <t>34121-02</t>
  </si>
  <si>
    <t>Прекъсване на хранещи съдове на артериовенозна фистула на крайници</t>
  </si>
  <si>
    <t>34127-02</t>
  </si>
  <si>
    <t>Прекъсване на хранещи съдове на артериовенозна фистула на корема</t>
  </si>
  <si>
    <t>33845-00</t>
  </si>
  <si>
    <t>Контрол на следоперативно кървене или тромбоза след коремна съдова процедура</t>
  </si>
  <si>
    <t>Други деструктивни процедури на васкуларни места</t>
  </si>
  <si>
    <t>33848-00</t>
  </si>
  <si>
    <t>Контрол на следоперативна хеморагия или тромбоза на крайник след съдова процедура</t>
  </si>
  <si>
    <t>30075-20</t>
  </si>
  <si>
    <t>Биопсия на кръвоносен съд</t>
  </si>
  <si>
    <t>45030-00</t>
  </si>
  <si>
    <t>Ексцизия на съдова аномалия на кожа и подкожна тъкан или мукозна повръхност, малка</t>
  </si>
  <si>
    <t>Ексцизия на съдова аномалия</t>
  </si>
  <si>
    <t>45033-00</t>
  </si>
  <si>
    <t>Ексцизия на съдова аномалия на кожа и подкожна тъкан или мукозна повръхност, голяма</t>
  </si>
  <si>
    <t>45033-01</t>
  </si>
  <si>
    <t>Ексцизия на съдова аномалия на паротидна жлеза</t>
  </si>
  <si>
    <t>45033-02</t>
  </si>
  <si>
    <t>Ексцизия на съдова аномалия на основата на устата</t>
  </si>
  <si>
    <t>45033-03</t>
  </si>
  <si>
    <t>Ексцизия на съдова аномалия на езика</t>
  </si>
  <si>
    <t>45033-04</t>
  </si>
  <si>
    <t>Ексцизия на съдова аномалия на лицеви мускули или нерв</t>
  </si>
  <si>
    <t>45036-00</t>
  </si>
  <si>
    <t>Ексцизия на съдова аномалия на шия</t>
  </si>
  <si>
    <t>45033-05</t>
  </si>
  <si>
    <t>Ексцизия на съдова аномалия на гърда</t>
  </si>
  <si>
    <t>45033-06</t>
  </si>
  <si>
    <t>Ексцизия на съдова аномалия на друго място</t>
  </si>
  <si>
    <t>34115-00</t>
  </si>
  <si>
    <t>Ексцизия или лигиране на обикновена артериовенозна фистула на шия</t>
  </si>
  <si>
    <t>Ексцизия на артериовенозна фистула на шия</t>
  </si>
  <si>
    <t>34115-01</t>
  </si>
  <si>
    <t>Ексцизия или лигиране на сложна артериовенозна фистула на шия</t>
  </si>
  <si>
    <t>34112-00</t>
  </si>
  <si>
    <t>Ексцизия или лигиране на обикновена артериовенозна фистула на крайници</t>
  </si>
  <si>
    <t>Ексцизия на артериовенозна фистула на крайници</t>
  </si>
  <si>
    <t>34112-01</t>
  </si>
  <si>
    <t>Ексцизия или лигиране на сложна артериовенозна фистула на крайници</t>
  </si>
  <si>
    <t>34118-00</t>
  </si>
  <si>
    <t>Ексцизия или лигиране на обикновена артериовенозна фистула на корема</t>
  </si>
  <si>
    <t>Ексцизия на артериовенозна фистула на корем</t>
  </si>
  <si>
    <t>34118-01</t>
  </si>
  <si>
    <t>Ексцизия или лигиране на сложна артериовенозна фистула на корема</t>
  </si>
  <si>
    <t>34157-00</t>
  </si>
  <si>
    <t>Ексцизия на байпас графт от шията</t>
  </si>
  <si>
    <t>Други ексцизионни процедури на съдови места</t>
  </si>
  <si>
    <t>34169-00</t>
  </si>
  <si>
    <t>Ексцизия на байпас графт от тялото</t>
  </si>
  <si>
    <t>34175-00</t>
  </si>
  <si>
    <t>Ексцизия на байпас графт от крайниците</t>
  </si>
  <si>
    <t>34172-00</t>
  </si>
  <si>
    <t>Ексцизия на аксило-феморален или феморо-феморален байпас графт</t>
  </si>
  <si>
    <t>35303-06</t>
  </si>
  <si>
    <t>Перкутанна транслуменна балонна ангиопластика</t>
  </si>
  <si>
    <t>Транслуменна балонна ангиопластика</t>
  </si>
  <si>
    <t>35309-06</t>
  </si>
  <si>
    <t>Перкутанна транслуменна балонна ангиопластика, един стент</t>
  </si>
  <si>
    <t>35309-07</t>
  </si>
  <si>
    <t>Перкутанна транслуменна балонна ангиопластика, много стентове</t>
  </si>
  <si>
    <t>35307-00</t>
  </si>
  <si>
    <t>Перкутанна транслуменна ангиопластика на една каротидна артерия, един стент</t>
  </si>
  <si>
    <t>35307-01</t>
  </si>
  <si>
    <t>Перкутанна транслуменна ангиопластика на една каротидна артерия, много стентове</t>
  </si>
  <si>
    <t>35303-07</t>
  </si>
  <si>
    <t>Отворена транслуменна балонна ангиопластика</t>
  </si>
  <si>
    <t>35309-08</t>
  </si>
  <si>
    <t>Отворена транслуменна балонна ангиопластика със стентиране, един стент</t>
  </si>
  <si>
    <t>35309-09</t>
  </si>
  <si>
    <t>Отворена транслуменна балонна ангиопластика със стентиране, много стентове</t>
  </si>
  <si>
    <t>35315-00</t>
  </si>
  <si>
    <t>Перкутанна периферна лазерна ангиопластика</t>
  </si>
  <si>
    <t>Периферна лазерна ангиопластика</t>
  </si>
  <si>
    <t>35315-01</t>
  </si>
  <si>
    <t>Отворена периферна лазерна ангиопластика</t>
  </si>
  <si>
    <t>34124-00</t>
  </si>
  <si>
    <t>Възстановяване на обикновена артериовенозна фистула на шия с възстановяване на целостта</t>
  </si>
  <si>
    <t>Възстановяване артериовенозна фистула на шията</t>
  </si>
  <si>
    <t>34124-01</t>
  </si>
  <si>
    <t>Възстановяване на сложна артериовенозна фистула на шия с възстановяване на целостта</t>
  </si>
  <si>
    <t>34121-00</t>
  </si>
  <si>
    <t>Възстановяване на обикновена артериовенозна фистула на крайници с възстановяване на целостта</t>
  </si>
  <si>
    <t>Възстановяване на артериовенозна фистула на крайниците</t>
  </si>
  <si>
    <t>34121-01</t>
  </si>
  <si>
    <t>Възстановяване на комплексна артериовенозна фистула на крайници с възстановяване на целостта</t>
  </si>
  <si>
    <t>34127-00</t>
  </si>
  <si>
    <t>Възстановяване на обикновена артериовенозна фистула на корема с възстановяване на целостта</t>
  </si>
  <si>
    <t>Възстановяване на артериовенозна фистула на корема</t>
  </si>
  <si>
    <t>34127-01</t>
  </si>
  <si>
    <t>Възстановяване на сложна артериовенозна фистула на корема с възстановяване на целостта</t>
  </si>
  <si>
    <t>38733-01</t>
  </si>
  <si>
    <t>Създаване на кавопулмонален шънт</t>
  </si>
  <si>
    <t>Други възстановителни процедури на съдови места</t>
  </si>
  <si>
    <t>33116-00</t>
  </si>
  <si>
    <t>Ендоваскуларно възстановяване на аневризма</t>
  </si>
  <si>
    <t>90231-00</t>
  </si>
  <si>
    <t>Подмяна на байпас графт от тялото</t>
  </si>
  <si>
    <t>35202-00</t>
  </si>
  <si>
    <t>Достъп при реоперация на артерии или вени на шия, корем или крайник</t>
  </si>
  <si>
    <t>Реоперативни процедури на други съдови места</t>
  </si>
  <si>
    <t>34500-00</t>
  </si>
  <si>
    <t>Поставяне на външен артериовенозен шънт</t>
  </si>
  <si>
    <t>Процедури при външен артериовенозен шънт</t>
  </si>
  <si>
    <t>34500-01</t>
  </si>
  <si>
    <t>Подмяна на външен артериовенозен шънт</t>
  </si>
  <si>
    <t>34506-00</t>
  </si>
  <si>
    <t>Отстраняване на външен артериовенозен шънт</t>
  </si>
  <si>
    <t>13106-00</t>
  </si>
  <si>
    <t>Тромбектомия на външен артериовенозен шънт</t>
  </si>
  <si>
    <t>34509-00</t>
  </si>
  <si>
    <t>Артериовенозна анастомоза на долен крайник</t>
  </si>
  <si>
    <t>Процедури при хирургично създадена артериовенозна фистула</t>
  </si>
  <si>
    <t>34509-01</t>
  </si>
  <si>
    <t>Артериовенозна анастомоза на горен крайник</t>
  </si>
  <si>
    <t>34512-00</t>
  </si>
  <si>
    <t>Конструиране на артериовенозна фистула с венозен графт</t>
  </si>
  <si>
    <t>34512-01</t>
  </si>
  <si>
    <t>Конструиране на артериовенозна фистула с протеза</t>
  </si>
  <si>
    <t>34130-00</t>
  </si>
  <si>
    <t>Затваряне на хирургически създадена артериовенозна фистула на крайник</t>
  </si>
  <si>
    <t>34515-00</t>
  </si>
  <si>
    <t>Тромбектомия на артериовенозна фистула</t>
  </si>
  <si>
    <t>34518-00</t>
  </si>
  <si>
    <t>Възстановявяне на оперативно създадена артериовенозна фистула</t>
  </si>
  <si>
    <t>34518-01</t>
  </si>
  <si>
    <t>Корекция на протезно (графт) устройство за артериовенозен достъп</t>
  </si>
  <si>
    <t>34528-02</t>
  </si>
  <si>
    <t>Поставяне на устройство за съдов достъп</t>
  </si>
  <si>
    <t>Устройство за съдов достъп</t>
  </si>
  <si>
    <t>34530-06</t>
  </si>
  <si>
    <t>Ревизия на устройство за съдов достъп</t>
  </si>
  <si>
    <t>34530-05</t>
  </si>
  <si>
    <t>Премахване на устройство за съдов достъп</t>
  </si>
  <si>
    <t>35321-02</t>
  </si>
  <si>
    <t>Транскатетърна емболизация на интракраниални артерии, некласифицирани другаде</t>
  </si>
  <si>
    <t>Транскатетърна емболизация на кръвоносни съдове</t>
  </si>
  <si>
    <t>35321-08</t>
  </si>
  <si>
    <t>Транскатетърна емболизация на интракраниални вени, некласифицирани другаде</t>
  </si>
  <si>
    <t>35321-03</t>
  </si>
  <si>
    <t>Транскатетърна емболизация на кръвоносни съдове, лице и шия</t>
  </si>
  <si>
    <t>35321-04</t>
  </si>
  <si>
    <t>Транскатетърна емболизация на кръвоносни съдове, гръден кош</t>
  </si>
  <si>
    <t>35321-05</t>
  </si>
  <si>
    <t>Транскатетърна емболизация на кръвоносните съдове, корем</t>
  </si>
  <si>
    <t>35321-06</t>
  </si>
  <si>
    <t>Транскатетърна емболизация на кръвоносни съдове, таз</t>
  </si>
  <si>
    <t>35321-07</t>
  </si>
  <si>
    <t>Транскатетърна емболизация на кръвоносни съдове на крайници</t>
  </si>
  <si>
    <t>35321-10</t>
  </si>
  <si>
    <t>Транскатетърна емболизация на други кръвоносни съдове</t>
  </si>
  <si>
    <t>30058-01</t>
  </si>
  <si>
    <t>Контрол на постоперативна хеморагия, некласифицирани другаде</t>
  </si>
  <si>
    <t>Други процедури на артерии и вени</t>
  </si>
  <si>
    <t>30059-01</t>
  </si>
  <si>
    <t>Тромбфрагментация и аспирация с аспирационен катетър</t>
  </si>
  <si>
    <t>90223-01</t>
  </si>
  <si>
    <t>Други съдови процедури</t>
  </si>
  <si>
    <t>30087-00</t>
  </si>
  <si>
    <t>Аспирационна биопсия на костeн мозък</t>
  </si>
  <si>
    <t>Биопсия на костeн мозък</t>
  </si>
  <si>
    <t>Процедури за кръвта и кръвотворните органи</t>
  </si>
  <si>
    <t>30084-00</t>
  </si>
  <si>
    <t>Перкутанна биопсия на костeн мозък</t>
  </si>
  <si>
    <t>30081-00</t>
  </si>
  <si>
    <t>Биопсия на костен мозък</t>
  </si>
  <si>
    <t>13700-00</t>
  </si>
  <si>
    <t>Осигуряване на костен мозък за трансплантация</t>
  </si>
  <si>
    <t>Други ексцизионни процедури на костен мозък</t>
  </si>
  <si>
    <t>13706-00</t>
  </si>
  <si>
    <t>Алогенна трансплантация на костен мозък или на стволови клетки, от съвместим донор, без ин витро преработване</t>
  </si>
  <si>
    <t>Трансплантация на костен мозък/стволови клетки</t>
  </si>
  <si>
    <t>13706-06</t>
  </si>
  <si>
    <t>Алогенна трансплантация на костен мозък или на стволови клетки от съответстващ донор, с ин витро преработване</t>
  </si>
  <si>
    <t>13706-09</t>
  </si>
  <si>
    <t>Алогенна трансплантация на костен мозък или на стволови клетки от друг донор, с ин витро преработване</t>
  </si>
  <si>
    <t>13706-10</t>
  </si>
  <si>
    <t>Автоложна трансплантация на костен мозък или на стволови клетки, друг донор, с ин витро преработване</t>
  </si>
  <si>
    <t>13706-07</t>
  </si>
  <si>
    <t>Автоложна трансплантация на костен мозък или на стволови клетки, без ин витро преработка</t>
  </si>
  <si>
    <t>13706-08</t>
  </si>
  <si>
    <t>Автоложна трансплантация на костен мозък или на стволови клетки, с ин витро преработка</t>
  </si>
  <si>
    <t>90280-00</t>
  </si>
  <si>
    <t>Други процедури на костен мозък</t>
  </si>
  <si>
    <t>90281-00</t>
  </si>
  <si>
    <t>Инцизия на лимфни структури</t>
  </si>
  <si>
    <t>Инцизни процедури на лимфни структури</t>
  </si>
  <si>
    <t>30317-00</t>
  </si>
  <si>
    <t>Повторно изследване на лимфни възли на шия</t>
  </si>
  <si>
    <t>30075-00</t>
  </si>
  <si>
    <t>Биопсия на лимфен възел</t>
  </si>
  <si>
    <t>Биопсия на лимфни структури</t>
  </si>
  <si>
    <t>30096-00</t>
  </si>
  <si>
    <t>Биопсия на скаленов възел</t>
  </si>
  <si>
    <t>31423-00</t>
  </si>
  <si>
    <t>Ексцизия на лимфни възли на шия</t>
  </si>
  <si>
    <t>Ексцизни процедури на лимфни възли на шията</t>
  </si>
  <si>
    <t>31423-01</t>
  </si>
  <si>
    <t>Регионална ексцизия на лимфни възли на шия</t>
  </si>
  <si>
    <t>31435-00</t>
  </si>
  <si>
    <t>Радикална ексцизия на лимфни възли на шия</t>
  </si>
  <si>
    <t>30075-11</t>
  </si>
  <si>
    <t>Биопсия на вътрешен лимфен възел на млечна жлеза</t>
  </si>
  <si>
    <t>Ексцизия на вътрешен мамарен лимфен възел</t>
  </si>
  <si>
    <t>30332-00</t>
  </si>
  <si>
    <t>Ексцизия на лимфни възли на аксила</t>
  </si>
  <si>
    <t>Процедури за ексцизия на лимфен възел от аксила</t>
  </si>
  <si>
    <t>30300-00</t>
  </si>
  <si>
    <t>Биопсия на сентинелен лимфен възел</t>
  </si>
  <si>
    <t>30335-00</t>
  </si>
  <si>
    <t>Регионална ексцизия на лимфни възли на аксила</t>
  </si>
  <si>
    <t>30336-00</t>
  </si>
  <si>
    <t>Радикална ексцизия на лимфни възли на аксила</t>
  </si>
  <si>
    <t>30329-00</t>
  </si>
  <si>
    <t>Ексцизия на лимфни възли на слабините</t>
  </si>
  <si>
    <t>Ексцизионни процедури на лимфни възли в слабините</t>
  </si>
  <si>
    <t>30329-01</t>
  </si>
  <si>
    <t>Регионална ексцизия на лимфните  възли на слабините</t>
  </si>
  <si>
    <t>30330-00</t>
  </si>
  <si>
    <t>Радикална ексцизия на лимфни възли в слабините</t>
  </si>
  <si>
    <t>35723-00</t>
  </si>
  <si>
    <t>Лапароскопска биопсия на тазови и абдоминални лимфни възли за стадиране на злокачествено гинекологично заболяване.</t>
  </si>
  <si>
    <t>Ексцизионни процедури на лимфни възли при гинекологично злокачествено заболяване</t>
  </si>
  <si>
    <t>35723-01</t>
  </si>
  <si>
    <t>Тазова или абдоминална лимфна биопсия за стадиране на злокачествено гинекологично заболяване.</t>
  </si>
  <si>
    <t>35723-02</t>
  </si>
  <si>
    <t>Лапароскопска парааортална лимфна биопсия за стадиране на злокачествено гинекологично заболяване.</t>
  </si>
  <si>
    <t>35723-03</t>
  </si>
  <si>
    <t>Парааортална лимфна биопсия за стадиране на злокачествено гинекологично заболяване.</t>
  </si>
  <si>
    <t>35551-00</t>
  </si>
  <si>
    <t>Лапароскопска радикална ексцизия на тазови лимфни възли при злокачествено гинекологично заболяване</t>
  </si>
  <si>
    <t>35551-01</t>
  </si>
  <si>
    <t>Радикална ексцизия на тазови лимфни възли при злокачествено гинекологично заболяване</t>
  </si>
  <si>
    <t>90282-00</t>
  </si>
  <si>
    <t>Ексцизия на лимфен възел на друго място</t>
  </si>
  <si>
    <t>Ексцизионни процедури на лимфен възел на други места</t>
  </si>
  <si>
    <t>90282-01</t>
  </si>
  <si>
    <t>Регионална ексцизия на лимфен възел на друго място</t>
  </si>
  <si>
    <t>37607-00</t>
  </si>
  <si>
    <t>Радикална ексцизия на ретроперитонеални лимфни възли</t>
  </si>
  <si>
    <t>37610-00</t>
  </si>
  <si>
    <t>Радикална ексцизия на ретроперитонеални лимфни възли, последваща</t>
  </si>
  <si>
    <t>90282-02</t>
  </si>
  <si>
    <t>Радикална ексцизия на лимфен възел на друго място</t>
  </si>
  <si>
    <t>90284-00</t>
  </si>
  <si>
    <t>Перкутанно отстраняване на лимфоцеле</t>
  </si>
  <si>
    <t>Други процедури на лимфни сруктури</t>
  </si>
  <si>
    <t>90284-01</t>
  </si>
  <si>
    <t>Лапароскопско отстраняване на лимфоцеле</t>
  </si>
  <si>
    <t>90284-02</t>
  </si>
  <si>
    <t>Премахване на лимфоцеле</t>
  </si>
  <si>
    <t>90283-00</t>
  </si>
  <si>
    <t>Други поцедури на лимфни структури</t>
  </si>
  <si>
    <t>30375-20</t>
  </si>
  <si>
    <t>Инцизия на далак</t>
  </si>
  <si>
    <t>Инцизионни процедури на далак</t>
  </si>
  <si>
    <t>30094-03</t>
  </si>
  <si>
    <t>Перкутанна (иглена) биопсия на далак</t>
  </si>
  <si>
    <t>Биопсия на далак</t>
  </si>
  <si>
    <t>30075-09</t>
  </si>
  <si>
    <t>30596-00</t>
  </si>
  <si>
    <t>Честична спленектомия</t>
  </si>
  <si>
    <t>Други ексцизионни процедури на далак</t>
  </si>
  <si>
    <t>30597-00</t>
  </si>
  <si>
    <t>Спленектомия</t>
  </si>
  <si>
    <t>30556-00</t>
  </si>
  <si>
    <t>Асистирана с робот тотална спленектомия</t>
  </si>
  <si>
    <t>31470-00</t>
  </si>
  <si>
    <t>Лапароскопска спленектомия</t>
  </si>
  <si>
    <t>30596-01</t>
  </si>
  <si>
    <t>Спленорафия</t>
  </si>
  <si>
    <t>Възстановяване на далак</t>
  </si>
  <si>
    <t>30375-21</t>
  </si>
  <si>
    <t>Други процедури на далака</t>
  </si>
  <si>
    <t>Други процедури на далак</t>
  </si>
  <si>
    <t>41816-00</t>
  </si>
  <si>
    <t>Ригидна езофагоскопия</t>
  </si>
  <si>
    <t>Езофагоскопия</t>
  </si>
  <si>
    <t>Процедури на храносмилателната система</t>
  </si>
  <si>
    <t>30473-03</t>
  </si>
  <si>
    <t>30476-00</t>
  </si>
  <si>
    <t>Ендоскопско приложение на агент в некървяща лезия в хранопровод</t>
  </si>
  <si>
    <t>Ендоскопско приложение на агент в лезия на хранопровод</t>
  </si>
  <si>
    <t>30476-01</t>
  </si>
  <si>
    <t>Ендоскопско приложение на агент в некървяща лезия в областта на хранопроводно-стомашния преход</t>
  </si>
  <si>
    <t>30478-06</t>
  </si>
  <si>
    <t>Ендоскопско приложение на агент в кървяща лезия в хранопровода</t>
  </si>
  <si>
    <t>30478-09</t>
  </si>
  <si>
    <t>Ендоскопско приложение на агент в кървяща лезия в областта на хранопроводно-стомашния преход</t>
  </si>
  <si>
    <t>41825-00</t>
  </si>
  <si>
    <t>Ригидна езофагоскопия с отстраняване на чуждо тяло</t>
  </si>
  <si>
    <t>Отстраняване на чуждо тяло от хранопровод</t>
  </si>
  <si>
    <t>30478-10</t>
  </si>
  <si>
    <t>Езофагоскопия с отстраняване на чуждо тяло</t>
  </si>
  <si>
    <t>30490-00</t>
  </si>
  <si>
    <t>Ендоскопско поставяне на езофагеална протеза</t>
  </si>
  <si>
    <t>Други процедури за приложение, поставяне или премахване върху хранопровод</t>
  </si>
  <si>
    <t>30490-01</t>
  </si>
  <si>
    <t>Ендоскопска подмяна на езофагеална протеза</t>
  </si>
  <si>
    <t>30490-02</t>
  </si>
  <si>
    <t>Ендоскопско отстраняване на езофагеална протеза</t>
  </si>
  <si>
    <t>30532-00</t>
  </si>
  <si>
    <t>Езофаго-гастрална миотомия, лапароскопски достъп</t>
  </si>
  <si>
    <t>Езофаго-гастрална миотомия</t>
  </si>
  <si>
    <t>30532-02</t>
  </si>
  <si>
    <t>Езофаго-гастрална миотомия, коремен достъп</t>
  </si>
  <si>
    <t>30532-04</t>
  </si>
  <si>
    <t>Езофаго-гастрална миотомия, гръден достъп</t>
  </si>
  <si>
    <t>30293-02</t>
  </si>
  <si>
    <t>Езофаготомия</t>
  </si>
  <si>
    <t>Други инцизионни процедури на хранопровод</t>
  </si>
  <si>
    <t>30479-00</t>
  </si>
  <si>
    <t>Ендоскопска лазер терапия на хранопровод</t>
  </si>
  <si>
    <t>Деструктивни процедури на хранопровода</t>
  </si>
  <si>
    <t>30478-11</t>
  </si>
  <si>
    <t>Езофагоскопия с диатермия</t>
  </si>
  <si>
    <t>30478-12</t>
  </si>
  <si>
    <t>Езофагоскопия с термична сонда за коагулация</t>
  </si>
  <si>
    <t>30478-19</t>
  </si>
  <si>
    <t>Езофагоскопия с друга коагулация</t>
  </si>
  <si>
    <t>30476-02</t>
  </si>
  <si>
    <t>Ендоскопско лигиране варици на хранопровод</t>
  </si>
  <si>
    <t>43906-00</t>
  </si>
  <si>
    <t>Частична резекция на хранопровод с анастомоза, при деца</t>
  </si>
  <si>
    <t>Резекция на хранопровод, при деца</t>
  </si>
  <si>
    <t>43906-01</t>
  </si>
  <si>
    <t>Тотална резекция на хранопровод с анастомоза, при деца</t>
  </si>
  <si>
    <t>30545-00</t>
  </si>
  <si>
    <t>Езофагектомия чрез коремна и гръдна мобилизация с гръдна анастомоза, дебелочревна интерпозиция и анастомоза</t>
  </si>
  <si>
    <t>Езофагектомия чрез абдоминална и гръдна мобилизация</t>
  </si>
  <si>
    <t>30545-01</t>
  </si>
  <si>
    <t>Езофагектомия чрез коремна и гръдна мобилизация с гръдна анастомоза с използване на реконструкция по Roux-en-Y</t>
  </si>
  <si>
    <t>30550-00</t>
  </si>
  <si>
    <t>Езофагектомия чрез коремна и гръдна мобилизация с цервикална анастомоза, дебелочревна интерпозиция и анастомоза</t>
  </si>
  <si>
    <t>30550-01</t>
  </si>
  <si>
    <t>Езофагектомия чрез коремна и гръдна мобилизация с цервикална анастомоза с използване реконструкция по Roux-en-Y</t>
  </si>
  <si>
    <t>30541-00</t>
  </si>
  <si>
    <t>Транс-хиатална езофагектомия чрез коремна и цервикална мобилизация, с езофагогастрална анастомоза</t>
  </si>
  <si>
    <t>Езофагектомия чрез абдоминална и цервикална мобилизация</t>
  </si>
  <si>
    <t>30541-01</t>
  </si>
  <si>
    <t>Транс-хиатална езофагектомия чрез коремна и цервикална мобилизация, с езофагойеюнална анастомоза</t>
  </si>
  <si>
    <t>30535-00</t>
  </si>
  <si>
    <t>Езофагектомия чрез коремна и трансторакална мобилизация с гръдна езофагогастрална анастомоза</t>
  </si>
  <si>
    <t>Езофагектомия чрез абдоминална и трансторакална мобилизация</t>
  </si>
  <si>
    <t>30536-00</t>
  </si>
  <si>
    <t>Езофагектомия чрез коремна и трансторакална мобилизация, с цервикална езофагогастрална анастомоза</t>
  </si>
  <si>
    <t>30536-01</t>
  </si>
  <si>
    <t>Езофагектомия чрез коремна и трансторакална мобилизация с цервикална езофагостомия</t>
  </si>
  <si>
    <t>41822-00</t>
  </si>
  <si>
    <t>Ригидна езофагоскопия с биопсия</t>
  </si>
  <si>
    <t>Други ексцизионни процедури на хранопровод</t>
  </si>
  <si>
    <t>30473-04</t>
  </si>
  <si>
    <t>Езофагоскопия с биопсия</t>
  </si>
  <si>
    <t>30478-13</t>
  </si>
  <si>
    <t>Езофагоскопия с ексцизия на лезия</t>
  </si>
  <si>
    <t>90297-00</t>
  </si>
  <si>
    <t>Ендоскопска мукозна резекция на хранопровод</t>
  </si>
  <si>
    <t>30559-00</t>
  </si>
  <si>
    <t>Локална ексцизия на лезия на хранопровод</t>
  </si>
  <si>
    <t>30294-00</t>
  </si>
  <si>
    <t>Цервикална езофагектомия</t>
  </si>
  <si>
    <t>41828-00</t>
  </si>
  <si>
    <t>Неендоскопска дилатация на хранопровод</t>
  </si>
  <si>
    <t>Дилатация на хранопровод</t>
  </si>
  <si>
    <t>41831-00</t>
  </si>
  <si>
    <t>Ендоскопска пневматична дилатация на хранопровод</t>
  </si>
  <si>
    <t>41832-00</t>
  </si>
  <si>
    <t>Ендоскопска балонна дилатация на хранопровод</t>
  </si>
  <si>
    <t>41819-00</t>
  </si>
  <si>
    <t>Друга ендоскопска дилатация на хранопровод</t>
  </si>
  <si>
    <t>30532-05</t>
  </si>
  <si>
    <t>Езофаго-гастрална миотомия, лапароскопски достъп, със затваряне на диафрагмалния хиатус</t>
  </si>
  <si>
    <t>Езофаго-гастрална миотомия и възстановяване, лапароскопско</t>
  </si>
  <si>
    <t>30533-04</t>
  </si>
  <si>
    <t>Езофаго-гастрална миотомия, лапароскопски достъп, с фундопластика</t>
  </si>
  <si>
    <t>30533-05</t>
  </si>
  <si>
    <t>Езофаго-гастрална миотомия, лапароскопски достъп, с фундопластика и затваряне на диафрагмалния хиатус</t>
  </si>
  <si>
    <t>30532-01</t>
  </si>
  <si>
    <t>Езофаго-гастрална миотомия, коремен достъп, със затваряне на диафрагмалния хиатус</t>
  </si>
  <si>
    <t xml:space="preserve">Езофаго-гастрална миотомия и възстановяване, абдоминално </t>
  </si>
  <si>
    <t>30533-00</t>
  </si>
  <si>
    <t>Езофаго-гастрална миотомия, коремен достъп, с фундопластика</t>
  </si>
  <si>
    <t>30533-01</t>
  </si>
  <si>
    <t>Езофаго-гастрална миотомия, коремен достъп, с фундопластика и затваряне на диафрагмалния хиатус</t>
  </si>
  <si>
    <t>30532-03</t>
  </si>
  <si>
    <t>Езофаго-гастрална миотомия, гръден достъп, със затваряне на диафрагмалния хиатус</t>
  </si>
  <si>
    <t xml:space="preserve">Езофаго-гастрална миотомия и възстановяване,торакално </t>
  </si>
  <si>
    <t>30533-02</t>
  </si>
  <si>
    <t>Езофаго-гастрална миотомия, гръден достъп, с фундопластика</t>
  </si>
  <si>
    <t>30533-03</t>
  </si>
  <si>
    <t>Езофаго-гастрална миотомия, гръден достъп, с фундопластика и затваряне на диафрагмалния хиатус</t>
  </si>
  <si>
    <t>43855-00</t>
  </si>
  <si>
    <t>Отложена първична анастомоза на езофагеална атрезия</t>
  </si>
  <si>
    <t>Възстановяване на езофагеална атрезия</t>
  </si>
  <si>
    <t>43843-00</t>
  </si>
  <si>
    <t>43843-01</t>
  </si>
  <si>
    <t>Възстановяване атрезия на хранопровод с възстановяване на дистална трахеоезофагеална фистула</t>
  </si>
  <si>
    <t>43843-02</t>
  </si>
  <si>
    <t>Възстановяване атрезия на хранопровод с възстановяване на проксимална или множествени трахеоезофагеални фистули</t>
  </si>
  <si>
    <t>43903-00</t>
  </si>
  <si>
    <t>Подмяна на хранопровод с използване на черво, педиатрично</t>
  </si>
  <si>
    <t>30293-00</t>
  </si>
  <si>
    <t>Езофагостомия</t>
  </si>
  <si>
    <t>Други възстановителни процедури на хранопровод</t>
  </si>
  <si>
    <t>30293-01</t>
  </si>
  <si>
    <t>Затваряне на езофагостома</t>
  </si>
  <si>
    <t>30560-00</t>
  </si>
  <si>
    <t>Възстановяване на езофагеална перфорация</t>
  </si>
  <si>
    <t>30606-00</t>
  </si>
  <si>
    <t>Прекъсване на хранопровод чрез стаплер</t>
  </si>
  <si>
    <t>90300-00</t>
  </si>
  <si>
    <t>Възстановяване на езофагеална дупликация</t>
  </si>
  <si>
    <t>30554-00</t>
  </si>
  <si>
    <t>Езофагостомия с реконструкция чрез свободно йеюнално ламбо</t>
  </si>
  <si>
    <t>Реконструктивни процедури на хранопровод</t>
  </si>
  <si>
    <t>30554-01</t>
  </si>
  <si>
    <t>Езофагостомия с реконструкция чрез друго свободно ламбо</t>
  </si>
  <si>
    <t>90954-00</t>
  </si>
  <si>
    <t>Друга реконструкция на хранопровод</t>
  </si>
  <si>
    <t>38456-20</t>
  </si>
  <si>
    <t>Други интраторакални процедури на хранопровод</t>
  </si>
  <si>
    <t>Други процедури на хранопровод</t>
  </si>
  <si>
    <t>90301-00</t>
  </si>
  <si>
    <t>30478-07</t>
  </si>
  <si>
    <t>Ендоскопско приложение на агент в лезия на стомах или дванадесетопръстник</t>
  </si>
  <si>
    <t>Процедури за приложение, поставяне или премахване върху стомах</t>
  </si>
  <si>
    <t>30483-00</t>
  </si>
  <si>
    <t>Поставяне на перкутанен неендоскопски гастростомен бутон</t>
  </si>
  <si>
    <t>30481-00</t>
  </si>
  <si>
    <t>Първоначално вкарване на перкутанна ендоскопска гастростомна [PEG] тръба</t>
  </si>
  <si>
    <t>30482-00</t>
  </si>
  <si>
    <t>Повторно вкарване на перкутанна ендоскопска гастростомна [PEG] тръба</t>
  </si>
  <si>
    <t>30478-08</t>
  </si>
  <si>
    <t>Изваждане на гастростомна тръба</t>
  </si>
  <si>
    <t>30375-06</t>
  </si>
  <si>
    <t>Гастротомия</t>
  </si>
  <si>
    <t>30375-15</t>
  </si>
  <si>
    <t>Гастротомия с отстраняване на чуждо тяло</t>
  </si>
  <si>
    <t>30496-00</t>
  </si>
  <si>
    <t>Селективна ваготомия</t>
  </si>
  <si>
    <t>Ваготомия</t>
  </si>
  <si>
    <t>30499-00</t>
  </si>
  <si>
    <t>Високо селективна ваготомия</t>
  </si>
  <si>
    <t>43930-00</t>
  </si>
  <si>
    <t>Пилоромиотомия</t>
  </si>
  <si>
    <t>Други инцизионни процедури на стомах</t>
  </si>
  <si>
    <t>30375-22</t>
  </si>
  <si>
    <t>Трансабдоминална гастроскопия</t>
  </si>
  <si>
    <t>30505-00</t>
  </si>
  <si>
    <t>Контролиране на кървяща пептична язва</t>
  </si>
  <si>
    <t>Деструктивни процедури на стомах</t>
  </si>
  <si>
    <t>30476-03</t>
  </si>
  <si>
    <t>Ендоскопско лигиране на стомашни варици</t>
  </si>
  <si>
    <t>30518-00</t>
  </si>
  <si>
    <t>Частична дистална гастректомия с гастродуоденална анастомоза</t>
  </si>
  <si>
    <t>Частична гастректомия</t>
  </si>
  <si>
    <t>30518-01</t>
  </si>
  <si>
    <t>Частична дистална гастректомия с гастройеюнална анастомоза</t>
  </si>
  <si>
    <t>30518-02</t>
  </si>
  <si>
    <t>Частична проксимална гастректомия с езофаго-гастрална анастомоза</t>
  </si>
  <si>
    <t>38501-00</t>
  </si>
  <si>
    <t>Асистирана с робот частична гастректомия с анастомоза с йеюнум</t>
  </si>
  <si>
    <t>38502-00</t>
  </si>
  <si>
    <t>Асистирана с робот частична гастректомия с анастомоза с хранопровод</t>
  </si>
  <si>
    <t>38504-00</t>
  </si>
  <si>
    <t>Асистирана с робот частична гастректомия с анастомоза с дуоденум</t>
  </si>
  <si>
    <t>30503-00</t>
  </si>
  <si>
    <t>Частична гастректомия с гастродуоденална анастомоза след предишна процедура за язвена болест</t>
  </si>
  <si>
    <t>Частична гастректомия след предишна процедура за язвена болест</t>
  </si>
  <si>
    <t>30503-01</t>
  </si>
  <si>
    <t>Частична гастректомия с гастройеюнална анастомоза след предишна процедура за язвена болест</t>
  </si>
  <si>
    <t>30503-02</t>
  </si>
  <si>
    <t>Частична гастректомия с Roux-en-Y реконструкция след предишна процедура за язвена болест</t>
  </si>
  <si>
    <t>30497-00</t>
  </si>
  <si>
    <t>Селективна ваготомия с частична гастректомия и гастродуоденална анастомоза</t>
  </si>
  <si>
    <t>Селективна ваготомия с частична гастректомия</t>
  </si>
  <si>
    <t>30497-01</t>
  </si>
  <si>
    <t>Селективна ваготомия с частична гастректомия и гастройеюнална анастомоза</t>
  </si>
  <si>
    <t>30497-02</t>
  </si>
  <si>
    <t>Селективна ваготомия с частична гастректомия и Roux-en-Y реконструкция</t>
  </si>
  <si>
    <t>30503-03</t>
  </si>
  <si>
    <t>Селективна ваготомия с частична гастректомия и гастродуоденална анастомоза, след предишна процедура за пептична язвена болест</t>
  </si>
  <si>
    <t>Селективна ваготомия с частична гастректомия след предишна процедура за язвена болест</t>
  </si>
  <si>
    <t>30503-04</t>
  </si>
  <si>
    <t>Селективна ваготомия с частична гастректомия и гастройеюнална анастомоза след предишна процедура за пептична язвена болест</t>
  </si>
  <si>
    <t>30503-05</t>
  </si>
  <si>
    <t>Селективна ваготомия с частична гастректомия и Roux-en-Y реконструкция след предишна процедура за пептична язвена болест</t>
  </si>
  <si>
    <t>30523-00</t>
  </si>
  <si>
    <t>Субтотална гастректомия</t>
  </si>
  <si>
    <t xml:space="preserve">Друга гастректомия </t>
  </si>
  <si>
    <t>30521-00</t>
  </si>
  <si>
    <t>Тотална гастректомия</t>
  </si>
  <si>
    <t>38506-00</t>
  </si>
  <si>
    <t>Асистирана с робот тотална гастректомия с интестинална транспозиция</t>
  </si>
  <si>
    <t>30524-00</t>
  </si>
  <si>
    <t>Радикална гастректомия</t>
  </si>
  <si>
    <t>30075-12</t>
  </si>
  <si>
    <t>Биопсия на стомах</t>
  </si>
  <si>
    <t>Други ексцизионни процедури на стомах</t>
  </si>
  <si>
    <t>30520-00</t>
  </si>
  <si>
    <t>Локална ексцизия на лезия на стомах</t>
  </si>
  <si>
    <t>90297-01</t>
  </si>
  <si>
    <t>Ендоскопска мукозна резекция на стомах</t>
  </si>
  <si>
    <t>30509-00</t>
  </si>
  <si>
    <t>Контрол на кървяща пептична язва чрез стомашна резекция</t>
  </si>
  <si>
    <t>30375-07</t>
  </si>
  <si>
    <t>Гастростомия</t>
  </si>
  <si>
    <t>Гастростомия или гастроентеростомия</t>
  </si>
  <si>
    <t>90302-00</t>
  </si>
  <si>
    <t>Гастростомия с преминаване на постоянна трансанастомозна тръба</t>
  </si>
  <si>
    <t>30515-00</t>
  </si>
  <si>
    <t>Гастроентеростомия</t>
  </si>
  <si>
    <t>30475-00</t>
  </si>
  <si>
    <t>Ендоскопска дилатация на стомашна стриктура</t>
  </si>
  <si>
    <t>30475-01</t>
  </si>
  <si>
    <t>Ендоскопска дилатация на гастродуоденална стриктура</t>
  </si>
  <si>
    <t>30474-00</t>
  </si>
  <si>
    <t>Балонна дилатация на дуоденум</t>
  </si>
  <si>
    <t>30375-13</t>
  </si>
  <si>
    <t>Пилоропластика</t>
  </si>
  <si>
    <t>30496-02</t>
  </si>
  <si>
    <t>Селективна ваготомия с гастроентеростомия</t>
  </si>
  <si>
    <t>Друга ваготомия с възстановяване</t>
  </si>
  <si>
    <t>30496-01</t>
  </si>
  <si>
    <t>Селективна ваготомия с пилоропластика</t>
  </si>
  <si>
    <t>30502-00</t>
  </si>
  <si>
    <t>Високо селективна ваготомия с дилатация на пилор</t>
  </si>
  <si>
    <t>30500-00</t>
  </si>
  <si>
    <t>Високо селективна ваготомия с дуоденопластика</t>
  </si>
  <si>
    <t>30530-00</t>
  </si>
  <si>
    <t>Фундопластика с кардиопексия</t>
  </si>
  <si>
    <t>Фундопластика</t>
  </si>
  <si>
    <t>30527-00</t>
  </si>
  <si>
    <t>Фундопластика, лапароскопски достъп</t>
  </si>
  <si>
    <t>30527-01</t>
  </si>
  <si>
    <t>Фундопластика, лапароскопски достъп, със затваряне на диафрагмален хиатус</t>
  </si>
  <si>
    <t>30527-02</t>
  </si>
  <si>
    <t>Фундопластика, коремен достъп</t>
  </si>
  <si>
    <t>30527-03</t>
  </si>
  <si>
    <t>Фундопластика, коремен достъп, със затваряне на диафрагмален хиатус</t>
  </si>
  <si>
    <t>30529-00</t>
  </si>
  <si>
    <t>Фундопластика, коремен достъп, с езофагопластика</t>
  </si>
  <si>
    <t>30527-04</t>
  </si>
  <si>
    <t>Фундопластика, трансторакален достъп</t>
  </si>
  <si>
    <t>30527-05</t>
  </si>
  <si>
    <t>Фундопластика, трансторакален достъп със затваряне на диафрагмален хиатус</t>
  </si>
  <si>
    <t>30529-01</t>
  </si>
  <si>
    <t>Фундопластика, трансторакален достъп, с езофагопластика</t>
  </si>
  <si>
    <t>31466-00</t>
  </si>
  <si>
    <t>Ревизионна фундопластика</t>
  </si>
  <si>
    <t>90296-00</t>
  </si>
  <si>
    <t>Ендоскопски контрол на пептична язва или кървене</t>
  </si>
  <si>
    <t>Други възстановителни процедури на стомах</t>
  </si>
  <si>
    <t>90342-02</t>
  </si>
  <si>
    <t>Шев на лацерация на стомах</t>
  </si>
  <si>
    <t>30375-10</t>
  </si>
  <si>
    <t>Шев на перфорирала язва</t>
  </si>
  <si>
    <t>90339-00</t>
  </si>
  <si>
    <t>Затваряне на гастростома</t>
  </si>
  <si>
    <t>30375-12</t>
  </si>
  <si>
    <t>Редукция на стомашен волвулус</t>
  </si>
  <si>
    <t>90303-00</t>
  </si>
  <si>
    <t>Възстановяване на стомашна дупликация</t>
  </si>
  <si>
    <t>90304-00</t>
  </si>
  <si>
    <t>Друго възстановяване на стомах</t>
  </si>
  <si>
    <t>30517-00</t>
  </si>
  <si>
    <t>Реконструкция на пилоропластика</t>
  </si>
  <si>
    <t>Реконструктивни процедури на стомах</t>
  </si>
  <si>
    <t>30517-01</t>
  </si>
  <si>
    <t>Реконструкция на гастро-ентеростомия</t>
  </si>
  <si>
    <t>14215-00</t>
  </si>
  <si>
    <t>Ревизия на стомашна лента</t>
  </si>
  <si>
    <t>Процедури при болестно затлъстяване</t>
  </si>
  <si>
    <t>30511-01</t>
  </si>
  <si>
    <t>Лапароскопско стомашно намаление</t>
  </si>
  <si>
    <t>30511-00</t>
  </si>
  <si>
    <t>Стомашно намаление</t>
  </si>
  <si>
    <t>30512-00</t>
  </si>
  <si>
    <t>Стомашен байпас</t>
  </si>
  <si>
    <t>30512-01</t>
  </si>
  <si>
    <t>Лапароскопско жлъчно-панкреатично отвеждане</t>
  </si>
  <si>
    <t>30512-02</t>
  </si>
  <si>
    <t>Жлъчно-пакреатично отвеждане</t>
  </si>
  <si>
    <t>30514-00</t>
  </si>
  <si>
    <t>Хирургични възвръщане на процедура за лечение на болестно затлъстяване</t>
  </si>
  <si>
    <t>90950-00</t>
  </si>
  <si>
    <t>Поставяне на стомашен балон</t>
  </si>
  <si>
    <t>90305-00</t>
  </si>
  <si>
    <t>Други процедури на стомах</t>
  </si>
  <si>
    <t>30581-01</t>
  </si>
  <si>
    <t>Изследване на дуоденум</t>
  </si>
  <si>
    <t>Изследване на тънки черва</t>
  </si>
  <si>
    <t>32095-00</t>
  </si>
  <si>
    <t>Ендоскопско изследване на тънки черва през изкуствена стома</t>
  </si>
  <si>
    <t>30487-00</t>
  </si>
  <si>
    <t>Интубация на тънки черва</t>
  </si>
  <si>
    <t>Процедури за приложение, поставяне или премахване върху тънки черва</t>
  </si>
  <si>
    <t>30478-05</t>
  </si>
  <si>
    <t>Перкутанна ендоскопска йеюностомия [PEJ]</t>
  </si>
  <si>
    <t>90306-00</t>
  </si>
  <si>
    <t>Лапароскопско поставяне на йеюностомна тръба за хранене</t>
  </si>
  <si>
    <t>31462-00</t>
  </si>
  <si>
    <t>Поставяне на йеюностомна тръба за хранене</t>
  </si>
  <si>
    <t>92068-00</t>
  </si>
  <si>
    <t>Ендоскопско поставяне на дуоденална протеза</t>
  </si>
  <si>
    <t>92068-01</t>
  </si>
  <si>
    <t>Ендоскопска подмяна на дуоденална протеза</t>
  </si>
  <si>
    <t>92068-02</t>
  </si>
  <si>
    <t>Ендоскопско премахване на дуоденална протеза</t>
  </si>
  <si>
    <t>30375-03</t>
  </si>
  <si>
    <t>Ентеротомия на тънки черва</t>
  </si>
  <si>
    <t>Ентеротомия</t>
  </si>
  <si>
    <t>30568-00</t>
  </si>
  <si>
    <t>Ендоскопско изследване на тънки черва чрез интраоперативна ентеротомия</t>
  </si>
  <si>
    <t>30569-00</t>
  </si>
  <si>
    <t>Ендоскопско изследване на тънки черва чрез лапаротомия</t>
  </si>
  <si>
    <t>Други инцизионни процедури на тънки черва</t>
  </si>
  <si>
    <t>30566-00</t>
  </si>
  <si>
    <t>Резекция на тънко черво с анастомоза</t>
  </si>
  <si>
    <t xml:space="preserve">Резекция на тънко черво </t>
  </si>
  <si>
    <t>30565-00</t>
  </si>
  <si>
    <t>Резекция на тънко черво с формиране на стома</t>
  </si>
  <si>
    <t>30075-13</t>
  </si>
  <si>
    <t>Биопсия на тънко черво</t>
  </si>
  <si>
    <t>Други ексцизионни процедури на тънко черво</t>
  </si>
  <si>
    <t>30580-00</t>
  </si>
  <si>
    <t>Ексцизия на лезия на дванадесетопръстник</t>
  </si>
  <si>
    <t>30375-09</t>
  </si>
  <si>
    <t>Ексцизия на Мекелов дивертикул</t>
  </si>
  <si>
    <t>32069-00</t>
  </si>
  <si>
    <t>Формиране на илеостомен резервоар</t>
  </si>
  <si>
    <t>Стоми на тънки черва</t>
  </si>
  <si>
    <t>30375-29</t>
  </si>
  <si>
    <t>Временна илеостомия</t>
  </si>
  <si>
    <t>30375-01</t>
  </si>
  <si>
    <t>Друга ентеростомия</t>
  </si>
  <si>
    <t>30515-01</t>
  </si>
  <si>
    <t>Ентероколостомия</t>
  </si>
  <si>
    <t>30515-02</t>
  </si>
  <si>
    <t>Ентеро-ентеростомия</t>
  </si>
  <si>
    <t>43807-00</t>
  </si>
  <si>
    <t>Дуодено-дуоденостомия</t>
  </si>
  <si>
    <t>30375-08</t>
  </si>
  <si>
    <t>Намаляване инвагинация на тънки черва</t>
  </si>
  <si>
    <t>Процедури за редукция на тънки черва</t>
  </si>
  <si>
    <t>30375-18</t>
  </si>
  <si>
    <t>Намаляване на тънкочревен волвулус</t>
  </si>
  <si>
    <t>30562-00</t>
  </si>
  <si>
    <t>Затваряне на бримкова илеостомия</t>
  </si>
  <si>
    <t>Затваряне стома на тънки черва</t>
  </si>
  <si>
    <t>30562-01</t>
  </si>
  <si>
    <t>Затваряне на илеостомия с възстановяване на чревна проходимост без резекция</t>
  </si>
  <si>
    <t>30562-04</t>
  </si>
  <si>
    <t>43810-00</t>
  </si>
  <si>
    <t>Възстановяване на тънки черва с единична анастомоза</t>
  </si>
  <si>
    <t>Възстановяване на тънки черва</t>
  </si>
  <si>
    <t>43810-01</t>
  </si>
  <si>
    <t>Възстановяване на тънки черва с множество анастомози</t>
  </si>
  <si>
    <t>30564-00</t>
  </si>
  <si>
    <t>Стриктуропластика на тънки черва</t>
  </si>
  <si>
    <t>Други възстановителни процедури на тънки черва</t>
  </si>
  <si>
    <t>30375-24</t>
  </si>
  <si>
    <t>Шев на тънки черва</t>
  </si>
  <si>
    <t>90340-00</t>
  </si>
  <si>
    <t>Затваряне фистула на тънки черва</t>
  </si>
  <si>
    <t>30382-01</t>
  </si>
  <si>
    <t>Перкутанно възстановяване на ентерокутанна фистула на тънки черва</t>
  </si>
  <si>
    <t>30382-00</t>
  </si>
  <si>
    <t>Радикално възстановяване на ентерокутанна фистула на тънки черва</t>
  </si>
  <si>
    <t>30379-00</t>
  </si>
  <si>
    <t>Балонна дилатация на йеюнум</t>
  </si>
  <si>
    <t>30375-19</t>
  </si>
  <si>
    <t>Други възстановяване на тънки черва</t>
  </si>
  <si>
    <t>30563-00</t>
  </si>
  <si>
    <t>Ревизия на стома на тънки черва</t>
  </si>
  <si>
    <t>Ревизия на стома и илеостомен резервоар</t>
  </si>
  <si>
    <t>32069-01</t>
  </si>
  <si>
    <t>Ревизия на илеостомен разервоар</t>
  </si>
  <si>
    <t>90307-00</t>
  </si>
  <si>
    <t>Други процедури на тънки черва</t>
  </si>
  <si>
    <t>32075-00</t>
  </si>
  <si>
    <t>Ригидна сигмоидоскопия</t>
  </si>
  <si>
    <t>32084-00</t>
  </si>
  <si>
    <t>Фиброоптична колоноскопия до флексура хепатика</t>
  </si>
  <si>
    <t xml:space="preserve">Фиброоптична колоноскопия </t>
  </si>
  <si>
    <t>32084-02</t>
  </si>
  <si>
    <t>Фиброоптична колоноскопия до флексура хепатика с въвеждане на контрастен агент</t>
  </si>
  <si>
    <t>32090-00</t>
  </si>
  <si>
    <t>Фиброоптична колоноскопия до цекума</t>
  </si>
  <si>
    <t>32090-02</t>
  </si>
  <si>
    <t>Фиброоптична колоноскопия до цекума с прилагане на оцветяващ агент</t>
  </si>
  <si>
    <t>32186-00</t>
  </si>
  <si>
    <t>Интраоперативна промивка на дебело черво</t>
  </si>
  <si>
    <t>Процедури за приложение, поставяне или премахване върху дебело черво</t>
  </si>
  <si>
    <t>90295-00</t>
  </si>
  <si>
    <t>Ендоскопско поставяне протеза на дебело черво</t>
  </si>
  <si>
    <t>90295-01</t>
  </si>
  <si>
    <t>Ендоскопска подмяна на протеза на дебело черво</t>
  </si>
  <si>
    <t>90295-02</t>
  </si>
  <si>
    <t>Ендоскопско отстраняване на протеза на дебело черво</t>
  </si>
  <si>
    <t>30375-02</t>
  </si>
  <si>
    <t>Колотомия</t>
  </si>
  <si>
    <t>Инцизионни процедури на дебело черво</t>
  </si>
  <si>
    <t>30375-23</t>
  </si>
  <si>
    <t>Едоскопско изследване на дебело черво чрез лапаротомия</t>
  </si>
  <si>
    <t>30479-02</t>
  </si>
  <si>
    <t>Ендоскопска лазерна терапия на дебело черво</t>
  </si>
  <si>
    <t>Деструктивни процедури на дебело черво</t>
  </si>
  <si>
    <t>90308-00</t>
  </si>
  <si>
    <t>Ендоскопска деструкция на лезия на дебело черво</t>
  </si>
  <si>
    <t>30075-14</t>
  </si>
  <si>
    <t>Биопсия на дебело черво</t>
  </si>
  <si>
    <t>32075-01</t>
  </si>
  <si>
    <t>Ригидна сигмоидоскопия с биопсия</t>
  </si>
  <si>
    <t>Ригидна сигмоидоскопия с ексцизия</t>
  </si>
  <si>
    <t>32078-00</t>
  </si>
  <si>
    <t>Ригидна сигмоидоскопия с полипектомия, включваща отстраняване на ≤ 9 полипа</t>
  </si>
  <si>
    <t>32081-00</t>
  </si>
  <si>
    <t>Ригидна сигмоидоскопия с полипектомия, включваща отстраняване на ≥ 10 полипа</t>
  </si>
  <si>
    <t>32084-01</t>
  </si>
  <si>
    <t>Фиброоптична колоноскопия до флексура хепатика, с биопсия</t>
  </si>
  <si>
    <t>Фиброоптична колоноскопия с ексцизия</t>
  </si>
  <si>
    <t>32087-00</t>
  </si>
  <si>
    <t>Фиброоптична колоноскопия до флексура хепатика, с полипектомия</t>
  </si>
  <si>
    <t>32090-01</t>
  </si>
  <si>
    <t>Фиброоптична колоноскопия до цекума, с биопсия</t>
  </si>
  <si>
    <t>32093-00</t>
  </si>
  <si>
    <t>Фиброоптична колоноскопия до цекума, с полипектомия</t>
  </si>
  <si>
    <t>32410-00</t>
  </si>
  <si>
    <t>Фибросигмоидоскопия с/без биопсия</t>
  </si>
  <si>
    <t>Друга фибросигмоидоскопия или фиброколоноскопия</t>
  </si>
  <si>
    <t>32410-02</t>
  </si>
  <si>
    <t>Фиброколоноскопия с/без биопсия</t>
  </si>
  <si>
    <t>32003-00</t>
  </si>
  <si>
    <t>Ограничена ексцизия на дебело черво с анастомоза</t>
  </si>
  <si>
    <t xml:space="preserve">Колектомия </t>
  </si>
  <si>
    <t>32408-00</t>
  </si>
  <si>
    <t>Асистирана с робот сигмоидектомия</t>
  </si>
  <si>
    <t>32000-00</t>
  </si>
  <si>
    <t>Ограничена ексцизия на дебело черво с формиране на стома</t>
  </si>
  <si>
    <t>32003-01</t>
  </si>
  <si>
    <t>Дясна хемиколектомия с анастомоза</t>
  </si>
  <si>
    <t>32000-01</t>
  </si>
  <si>
    <t>Дясна хемиколектомия с формиране на стома</t>
  </si>
  <si>
    <t>32409-01</t>
  </si>
  <si>
    <t>Асистирана с робот дясна хемиколектомия</t>
  </si>
  <si>
    <t>32005-01</t>
  </si>
  <si>
    <t>Разширена дясна хемиколектомия с анастомоза</t>
  </si>
  <si>
    <t>32004-01</t>
  </si>
  <si>
    <t>Разширена дясна хемиколектомия с формиране на стома</t>
  </si>
  <si>
    <t>32006-00</t>
  </si>
  <si>
    <t>Лява хемиколектомия с анастомоза</t>
  </si>
  <si>
    <t>32006-01</t>
  </si>
  <si>
    <t>Лява хемиколектомия с формиране на стома</t>
  </si>
  <si>
    <t>32409-00</t>
  </si>
  <si>
    <t>Асистирана с робот лява хемиколектомия</t>
  </si>
  <si>
    <t>32005-00</t>
  </si>
  <si>
    <t>Субтотална колектомия с анастомоза</t>
  </si>
  <si>
    <t>32004-00</t>
  </si>
  <si>
    <t>Субтотална колектомия с формиране на стома</t>
  </si>
  <si>
    <t>38510-00</t>
  </si>
  <si>
    <t>Асистирана с робот резекция на трансверзален колон</t>
  </si>
  <si>
    <t>32012-00</t>
  </si>
  <si>
    <t>Тотална колектомия с илеоректална анастомоза</t>
  </si>
  <si>
    <t>32009-00</t>
  </si>
  <si>
    <t>Тотална колектомия с илеостома</t>
  </si>
  <si>
    <t>90297-02</t>
  </si>
  <si>
    <t>Ендоскопска мукозна резекция на дебело черво</t>
  </si>
  <si>
    <t>Други ексцизионни процедури на дебело черво</t>
  </si>
  <si>
    <t>32029-00</t>
  </si>
  <si>
    <t>Изграждане резервоар на дебело черво</t>
  </si>
  <si>
    <t>90959-00</t>
  </si>
  <si>
    <t>Ексцизия на друга лезия на дебело черво</t>
  </si>
  <si>
    <t>30375-00</t>
  </si>
  <si>
    <t>Цекостомия</t>
  </si>
  <si>
    <t>Други стоми на дебело черво</t>
  </si>
  <si>
    <t>30375-28</t>
  </si>
  <si>
    <t>Временна колостомия</t>
  </si>
  <si>
    <t>30375-04</t>
  </si>
  <si>
    <t>Друга колостомия</t>
  </si>
  <si>
    <t>30375-11</t>
  </si>
  <si>
    <t>Редукция на дебелочревна инвагинация</t>
  </si>
  <si>
    <t>Редукционни процедури на дебело черво</t>
  </si>
  <si>
    <t>30375-17</t>
  </si>
  <si>
    <t>Редукция на волвулус на дебело черво</t>
  </si>
  <si>
    <t>43801-00</t>
  </si>
  <si>
    <t>Корекция на малротация на черва</t>
  </si>
  <si>
    <t>30375-25</t>
  </si>
  <si>
    <t>Шев при разкъсване на дебело черво</t>
  </si>
  <si>
    <t>Друго възстановяване на дебело черво</t>
  </si>
  <si>
    <t>32094-00</t>
  </si>
  <si>
    <t>Ендоскопска дилатация на колоректална стриктура</t>
  </si>
  <si>
    <t>30562-02</t>
  </si>
  <si>
    <t>Затваряне бримка на колостома</t>
  </si>
  <si>
    <t>30562-03</t>
  </si>
  <si>
    <t>Затваряне на колостома с възстановяване проходимостта на червата</t>
  </si>
  <si>
    <t>30562-05</t>
  </si>
  <si>
    <t>Затваряне на друга стома на дебело черво</t>
  </si>
  <si>
    <t>90340-01</t>
  </si>
  <si>
    <t>Затваряне фистула на дебело черво</t>
  </si>
  <si>
    <t>30382-03</t>
  </si>
  <si>
    <t>Перкутанно възстановяване на ентерокутанна фистула на дебело черво</t>
  </si>
  <si>
    <t>30382-02</t>
  </si>
  <si>
    <t>Радикално възстановяване на ентерокутанна фистула на дебело черво</t>
  </si>
  <si>
    <t>90951-00</t>
  </si>
  <si>
    <t>Фиксиране на дебело черво</t>
  </si>
  <si>
    <t>32033-00</t>
  </si>
  <si>
    <t>Възстановяване проходимост на черва след процедура на Хартман</t>
  </si>
  <si>
    <t>43816-02</t>
  </si>
  <si>
    <t>32029-01</t>
  </si>
  <si>
    <t>Ревизия резервоар на дебело черво</t>
  </si>
  <si>
    <t>Ревизионни процедури на дебело черво</t>
  </si>
  <si>
    <t>30563-01</t>
  </si>
  <si>
    <t>Ревизия стома на дебело черво</t>
  </si>
  <si>
    <t>43870-00</t>
  </si>
  <si>
    <t>Възстановяване на екзомфалос, малък</t>
  </si>
  <si>
    <t>Процедури за екзомфалос</t>
  </si>
  <si>
    <t>43873-00</t>
  </si>
  <si>
    <t>Възстановяване на екзомфалос, голям</t>
  </si>
  <si>
    <t>43873-01</t>
  </si>
  <si>
    <t>Създаване на протезен джоб за екзомфалос</t>
  </si>
  <si>
    <t>43873-02</t>
  </si>
  <si>
    <t>Отложено първично затваряне на екзомфалос след създаване на протезен джоб</t>
  </si>
  <si>
    <t>32183-00</t>
  </si>
  <si>
    <t>Интестинална слинг процедура, преди лъчетерепия</t>
  </si>
  <si>
    <t>Други процедури на дебело черво</t>
  </si>
  <si>
    <t>90310-00</t>
  </si>
  <si>
    <t>30572-00</t>
  </si>
  <si>
    <t>Лапароскопска апендектомия</t>
  </si>
  <si>
    <t>Апендектомия</t>
  </si>
  <si>
    <t>30571-00</t>
  </si>
  <si>
    <t>30375-30</t>
  </si>
  <si>
    <t>Апендикостомия</t>
  </si>
  <si>
    <t>Други процедури върху апендикс</t>
  </si>
  <si>
    <t>90311-00</t>
  </si>
  <si>
    <t>Други процедури на апендикс</t>
  </si>
  <si>
    <t>32171-00</t>
  </si>
  <si>
    <t>Аноректален преглед</t>
  </si>
  <si>
    <t>Процедури за изследване на ректум или анус</t>
  </si>
  <si>
    <t>32132-01</t>
  </si>
  <si>
    <t>Склеротерапия при ректален мукозен пролапс</t>
  </si>
  <si>
    <t>Процедури за приложение, поставяне или премахване върху ректум или анус</t>
  </si>
  <si>
    <t>32120-00</t>
  </si>
  <si>
    <t>Поставяне на анален шев при аноректален пролапс</t>
  </si>
  <si>
    <t>90295-03</t>
  </si>
  <si>
    <t>Ендоскопско поставяне на ректална протеза</t>
  </si>
  <si>
    <t>90295-04</t>
  </si>
  <si>
    <t>Ендоскопска подмяна на ректална протеза</t>
  </si>
  <si>
    <t>90295-05</t>
  </si>
  <si>
    <t>Ендоскопско отстраняване на ректална протеза</t>
  </si>
  <si>
    <t>32166-00</t>
  </si>
  <si>
    <t>Поставяне на анален сетон</t>
  </si>
  <si>
    <t>32166-01</t>
  </si>
  <si>
    <t>Регулиране на анален сетон (пръстен)</t>
  </si>
  <si>
    <t>32166-02</t>
  </si>
  <si>
    <t>Отстраняване на анален сетон (пръстен)</t>
  </si>
  <si>
    <t>32212-00</t>
  </si>
  <si>
    <t>Прилагане на формалин в аноректална област</t>
  </si>
  <si>
    <t>90344-00</t>
  </si>
  <si>
    <t>Прилагане на биологичен уплътнител на аноректална област</t>
  </si>
  <si>
    <t>90344-01</t>
  </si>
  <si>
    <t>Прилагане на друг терапевтичен агент в аноректална област</t>
  </si>
  <si>
    <t>90338-00</t>
  </si>
  <si>
    <t>Инцизия на ректум или анус</t>
  </si>
  <si>
    <t>Инцизионни процедури на ректум или анус</t>
  </si>
  <si>
    <t>32114-00</t>
  </si>
  <si>
    <t>Перанално освобождаване на ректална стриктура</t>
  </si>
  <si>
    <t>32147-00</t>
  </si>
  <si>
    <t>Инцизия на перианален тромб</t>
  </si>
  <si>
    <t>32174-00</t>
  </si>
  <si>
    <t>Дренаж на интра-анален абцес</t>
  </si>
  <si>
    <t>32174-01</t>
  </si>
  <si>
    <t>Дренаж на перианален абцес</t>
  </si>
  <si>
    <t>32174-02</t>
  </si>
  <si>
    <t>Дренаж на ишиоректален абцес</t>
  </si>
  <si>
    <t>32135-02</t>
  </si>
  <si>
    <t>Лигиране на ректален мукозен пролапс чрез гумена лента</t>
  </si>
  <si>
    <t>Деструктивни процедури на ректум или анус</t>
  </si>
  <si>
    <t>32135-03</t>
  </si>
  <si>
    <t>Деструкция на ректален мукозен пролапс</t>
  </si>
  <si>
    <t>30479-01</t>
  </si>
  <si>
    <t>Ендоскопска лазерна терапия на ректум</t>
  </si>
  <si>
    <t>90312-00</t>
  </si>
  <si>
    <t>Електрокоагулация на ректална тъкан</t>
  </si>
  <si>
    <t>90312-01</t>
  </si>
  <si>
    <t>Криотерапия на ректална тъкан</t>
  </si>
  <si>
    <t>90345-00</t>
  </si>
  <si>
    <t>Контрол на хеморагия от ректум или анус</t>
  </si>
  <si>
    <t>30071-01</t>
  </si>
  <si>
    <t>Ректална аспирационна биопсия</t>
  </si>
  <si>
    <t>Ректална или анална биопсия</t>
  </si>
  <si>
    <t>32096-00</t>
  </si>
  <si>
    <t>Пълнослойна биопсия на ректум</t>
  </si>
  <si>
    <t>30075-34</t>
  </si>
  <si>
    <t>Биопсия на анус</t>
  </si>
  <si>
    <t>32099-00</t>
  </si>
  <si>
    <t>Перанална субмукозна ексцизия на лезия или тъкан на ректум</t>
  </si>
  <si>
    <t>Ексцизия на лезия или тъкан на ректум или анус</t>
  </si>
  <si>
    <t>32103-00</t>
  </si>
  <si>
    <t>Перанална ексцизия на лезия или тъкан на ректум чрез стереоскопична ректоскопия</t>
  </si>
  <si>
    <t>32108-00</t>
  </si>
  <si>
    <t>Транссфинктерна ексцизия на лезия или тъкан на ректум</t>
  </si>
  <si>
    <t>32111-00</t>
  </si>
  <si>
    <t>Ексцизия на ректална лигавица при ректален пролапс</t>
  </si>
  <si>
    <t>90341-00</t>
  </si>
  <si>
    <t>Друга ексцизия на ректална лезия</t>
  </si>
  <si>
    <t>32142-00</t>
  </si>
  <si>
    <t>Ексцизия на анален кожен израстък</t>
  </si>
  <si>
    <t>32142-01</t>
  </si>
  <si>
    <t>Ексцизия на анален полип</t>
  </si>
  <si>
    <t>32177-00</t>
  </si>
  <si>
    <t>Премахване на анални брадавици</t>
  </si>
  <si>
    <t>32105-00</t>
  </si>
  <si>
    <t>Перанална дълбока ексцизия на анорактална лезия или тъкан</t>
  </si>
  <si>
    <t>90315-00</t>
  </si>
  <si>
    <t>Ендоскопска ексцизия на лезия или тъкан на анус</t>
  </si>
  <si>
    <t>90315-01</t>
  </si>
  <si>
    <t>Ексцизия на друга лезия или тъкан на анус</t>
  </si>
  <si>
    <t>32112-00</t>
  </si>
  <si>
    <t>Перинеална ректосигмоидектомия</t>
  </si>
  <si>
    <t xml:space="preserve">Ректосигмоидектомия или проктектомия </t>
  </si>
  <si>
    <t>32030-00</t>
  </si>
  <si>
    <t>Ректосигмоидектомия с формиране на стома</t>
  </si>
  <si>
    <t>32047-00</t>
  </si>
  <si>
    <t>Перинеална проктектомия</t>
  </si>
  <si>
    <t>32039-00</t>
  </si>
  <si>
    <t>Абдоминоперинеална проктектомия</t>
  </si>
  <si>
    <t>38494-00</t>
  </si>
  <si>
    <t>Асистирана с робот абдоминоперинеална резекция на ректума</t>
  </si>
  <si>
    <t>32060-00</t>
  </si>
  <si>
    <t>Възстановителна проктектомия</t>
  </si>
  <si>
    <t>43993-01</t>
  </si>
  <si>
    <t>Окончателна чревна резекция и възстановяваща анастомоза</t>
  </si>
  <si>
    <t>32024-00</t>
  </si>
  <si>
    <t>Висока предна резекция на ректум</t>
  </si>
  <si>
    <t>Предна резекция на ректум</t>
  </si>
  <si>
    <t>32025-00</t>
  </si>
  <si>
    <t>Ниска предна резекция на ректум</t>
  </si>
  <si>
    <t>32026-00</t>
  </si>
  <si>
    <t>Ултра ниска предна резекция на ректума</t>
  </si>
  <si>
    <t>32028-00</t>
  </si>
  <si>
    <t>Ултра ниска предна резекция на ректума с ръчен шев на колоанална анастомоза</t>
  </si>
  <si>
    <t>32407-00</t>
  </si>
  <si>
    <t>Асистирана с робот  предна резекция на ректум</t>
  </si>
  <si>
    <t>92208-00</t>
  </si>
  <si>
    <t>Предна резекция на ректум, неуточнено ниво</t>
  </si>
  <si>
    <t>32015-00</t>
  </si>
  <si>
    <t>Тотална проктоколектомия с илеостома</t>
  </si>
  <si>
    <t>Тотална проктоколектомия</t>
  </si>
  <si>
    <t>32051-00</t>
  </si>
  <si>
    <t>Тотална проктоколектомия с илео-анална анастомоза</t>
  </si>
  <si>
    <t>32051-01</t>
  </si>
  <si>
    <t>Тотална проктоколектомия с илео-анална анастомоза и формиране на временна илеостома</t>
  </si>
  <si>
    <t>32159-01</t>
  </si>
  <si>
    <t>Поставяне на сетон за анална фистула, включваща долна половина на аналния сфинктер механизъм</t>
  </si>
  <si>
    <t>Други ексцизионни процедури на ректум или анус</t>
  </si>
  <si>
    <t>32162-01</t>
  </si>
  <si>
    <t>Поставяне на сетон за анална фистула ,включваща горна половина на анален сфинктер механизъм</t>
  </si>
  <si>
    <t>32159-00</t>
  </si>
  <si>
    <t>Ексцизия на анална фистула включваща долна половина на анален сфинктер механизъм</t>
  </si>
  <si>
    <t>32162-00</t>
  </si>
  <si>
    <t>Ексцизия на анална фистула включваща горна половина на анален сфинктер механизъм</t>
  </si>
  <si>
    <t>32159-02</t>
  </si>
  <si>
    <t>Поставяне на сетон и ексцизия на анална фистула, включваща долна половина на анален сфинктер механизъм</t>
  </si>
  <si>
    <t>32162-02</t>
  </si>
  <si>
    <t>Поставяне на сетон и ексцизия на анална фистула, включваща горна половина на анален сфинктерен механизъм</t>
  </si>
  <si>
    <t>32123-00</t>
  </si>
  <si>
    <t>Анопластика</t>
  </si>
  <si>
    <t>Анопластика или аноректопластика</t>
  </si>
  <si>
    <t>43963-00</t>
  </si>
  <si>
    <t>Аноректопластика чрез перинеален достъп</t>
  </si>
  <si>
    <t>43966-00</t>
  </si>
  <si>
    <t>Аноректопластика чрез лапаротомия</t>
  </si>
  <si>
    <t>43882-01</t>
  </si>
  <si>
    <t>Вторично възстановяване на клоакална екстрофия</t>
  </si>
  <si>
    <t>Възстановяване на клоакална екстрофия</t>
  </si>
  <si>
    <t>43969-00</t>
  </si>
  <si>
    <t>Тотално възстановяване на персистираща клоака чрез перинеален достъп</t>
  </si>
  <si>
    <t>43969-01</t>
  </si>
  <si>
    <t>Тотално възстановяване на персистираща клоака чрез лапаротомия</t>
  </si>
  <si>
    <t>43882-00</t>
  </si>
  <si>
    <t>Първично възстановяване на клоакална екстрофия [коремен дефект]</t>
  </si>
  <si>
    <t>90342-00</t>
  </si>
  <si>
    <t>Шев на ректална лацерация</t>
  </si>
  <si>
    <t>Други възстановителни процедури на ректум или анус</t>
  </si>
  <si>
    <t>90313-01</t>
  </si>
  <si>
    <t>Мануално наместване на ректален пролапс</t>
  </si>
  <si>
    <t>32131-00</t>
  </si>
  <si>
    <t>Перинеално възстановяване на ректоцеле</t>
  </si>
  <si>
    <t>32117-00</t>
  </si>
  <si>
    <t>Коремна ректопексия</t>
  </si>
  <si>
    <t>90313-00</t>
  </si>
  <si>
    <t>Друго възстановяване на ректум</t>
  </si>
  <si>
    <t>90342-01</t>
  </si>
  <si>
    <t>Шев на лацерация на анус</t>
  </si>
  <si>
    <t>32153-00</t>
  </si>
  <si>
    <t>Дилатация на ануса</t>
  </si>
  <si>
    <t>32126-00</t>
  </si>
  <si>
    <t>Сфинктеропластика</t>
  </si>
  <si>
    <t>32165-00</t>
  </si>
  <si>
    <t>Лечение на анална фистула с ректално мукозно изтеглено ламбо</t>
  </si>
  <si>
    <t>32203-00</t>
  </si>
  <si>
    <t>Анална или перинеална грацилопластика</t>
  </si>
  <si>
    <t>90769-00</t>
  </si>
  <si>
    <t>Поставяне изкуствен сфинктер на черво</t>
  </si>
  <si>
    <t>32206-00</t>
  </si>
  <si>
    <t>Поставяне на грацилис неосфинктер пейсмейкър</t>
  </si>
  <si>
    <t>32213-00</t>
  </si>
  <si>
    <t>Поставяне електроди на сакрални нерви</t>
  </si>
  <si>
    <t>32210-01</t>
  </si>
  <si>
    <t>Корекция на грацилис неосфинктер пейсмейкър</t>
  </si>
  <si>
    <t>32215-00</t>
  </si>
  <si>
    <t>Регулиране електроди на сакрални нерви</t>
  </si>
  <si>
    <t>90769-01</t>
  </si>
  <si>
    <t>Ревизия на изкуствен сфинктер на черво</t>
  </si>
  <si>
    <t>32203-01</t>
  </si>
  <si>
    <t>Ревизия на анална или перинеална грацилопластика</t>
  </si>
  <si>
    <t>32210-00</t>
  </si>
  <si>
    <t>Подмяна на грацилис неосфинктер пейсмейкър</t>
  </si>
  <si>
    <t>32216-00</t>
  </si>
  <si>
    <t>Подмяна електроди на сакралните нерви</t>
  </si>
  <si>
    <t>90769-02</t>
  </si>
  <si>
    <t>Премахване на изкуствен чревен сфинктер</t>
  </si>
  <si>
    <t>32210-02</t>
  </si>
  <si>
    <t>Премахване на грацилис неосфинктер пейсмейкър</t>
  </si>
  <si>
    <t>32218-00</t>
  </si>
  <si>
    <t>Премахване електроди на сакрални нерви</t>
  </si>
  <si>
    <t>32132-00</t>
  </si>
  <si>
    <t>Склеротерапия на хемороиди</t>
  </si>
  <si>
    <t>Процедури при хемороиди</t>
  </si>
  <si>
    <t>32135-00</t>
  </si>
  <si>
    <t>Лигиране на хемороиди с гумен пръстен</t>
  </si>
  <si>
    <t>32135-01</t>
  </si>
  <si>
    <t>Деструкция на хемороиди</t>
  </si>
  <si>
    <t>32138-00</t>
  </si>
  <si>
    <t>Хемороидектомия</t>
  </si>
  <si>
    <t>32138-01</t>
  </si>
  <si>
    <t>Лазерна хемороидектомия</t>
  </si>
  <si>
    <t>32138-02</t>
  </si>
  <si>
    <t>Хемороидектомия с ушивател</t>
  </si>
  <si>
    <t>32343-00</t>
  </si>
  <si>
    <t>Репозиция на хемороиди</t>
  </si>
  <si>
    <t>90314-00</t>
  </si>
  <si>
    <t>Други процедури на ректум</t>
  </si>
  <si>
    <t>Други процедури на ректум или анус</t>
  </si>
  <si>
    <t>90316-00</t>
  </si>
  <si>
    <t>Други процедури на анус</t>
  </si>
  <si>
    <t>90347-00</t>
  </si>
  <si>
    <t>Прилагане на терапевтичен агент в черен дроб</t>
  </si>
  <si>
    <t>Процедури за приложение, поставяне или премахване върху черен дроб</t>
  </si>
  <si>
    <t>90319-01</t>
  </si>
  <si>
    <t>Перкутанна аспирация на черен дроб</t>
  </si>
  <si>
    <t>30431-00</t>
  </si>
  <si>
    <t>Коремен дренаж на абцес на черен дроб</t>
  </si>
  <si>
    <t>Инцизионни процедури на черен дроб</t>
  </si>
  <si>
    <t>30433-00</t>
  </si>
  <si>
    <t>Коремен дренаж на множество абцеси на черен дроб</t>
  </si>
  <si>
    <t>30416-00</t>
  </si>
  <si>
    <t>Лапароскопска марсупиализация на чернодробна киста</t>
  </si>
  <si>
    <t>30417-00</t>
  </si>
  <si>
    <t>Лапароскопска марсупиализация на множество чернодробни кисти</t>
  </si>
  <si>
    <t>30409-00</t>
  </si>
  <si>
    <t>Перкутанна (затворена) чернодробна биопсия</t>
  </si>
  <si>
    <t>Ексцизионни процедури на черен дроб</t>
  </si>
  <si>
    <t>30412-00</t>
  </si>
  <si>
    <t>Интраоперативна иглена биопсия на черен дроб</t>
  </si>
  <si>
    <t>30411-00</t>
  </si>
  <si>
    <t>Интраоперативна биопсия на черен дроб</t>
  </si>
  <si>
    <t>90298-00</t>
  </si>
  <si>
    <t>Трансюгуларна чернодробна биопсия</t>
  </si>
  <si>
    <t>30414-00</t>
  </si>
  <si>
    <t>Ексцизия на чернодробна лезия</t>
  </si>
  <si>
    <t>30415-00</t>
  </si>
  <si>
    <t>Сегментна резекция на черен дроб</t>
  </si>
  <si>
    <t>30418-00</t>
  </si>
  <si>
    <t>Лобектомия на черен дроб</t>
  </si>
  <si>
    <t>30421-00</t>
  </si>
  <si>
    <t>Трисегментна резекция на черен дроб</t>
  </si>
  <si>
    <t>90346-00</t>
  </si>
  <si>
    <t>Тотална хепатектомия</t>
  </si>
  <si>
    <t>90416-00</t>
  </si>
  <si>
    <t>Асистирана с робот частична хепатектомия</t>
  </si>
  <si>
    <t>90417-00</t>
  </si>
  <si>
    <t>Асистирана с робот чернодробна лобектомия</t>
  </si>
  <si>
    <t>30422-00</t>
  </si>
  <si>
    <t>Възстановяне на чернодробно травматично повърхностно разкъсване</t>
  </si>
  <si>
    <t>Възстановителни процедури на черен дроб</t>
  </si>
  <si>
    <t>30425-00</t>
  </si>
  <si>
    <t>Възстановяване на чернодробни дълбоки, множествени, травматични разкъсвания</t>
  </si>
  <si>
    <t>90317-00</t>
  </si>
  <si>
    <t>Трансплантация на черен дроб</t>
  </si>
  <si>
    <t>90318-00</t>
  </si>
  <si>
    <t>Друго възстановяване на черен дроб</t>
  </si>
  <si>
    <t>30434-00</t>
  </si>
  <si>
    <t>Евакуация на ехинококова киста на черен дроб</t>
  </si>
  <si>
    <t>Процедури при хидатидна киста на черен дроб</t>
  </si>
  <si>
    <t>30436-00</t>
  </si>
  <si>
    <t>Евакуация на ехинококова киста на черния дроб с оментопластика или миелопластика</t>
  </si>
  <si>
    <t>30438-00</t>
  </si>
  <si>
    <t>Евакуация на ехинококова киста на черен дроб с дренаж и ексцизия на чернодробна тъкан</t>
  </si>
  <si>
    <t>30419-00</t>
  </si>
  <si>
    <t>Криотерапия на черен дроб</t>
  </si>
  <si>
    <t>Други процедури на черен дроб</t>
  </si>
  <si>
    <t>50950-00</t>
  </si>
  <si>
    <t>Радиофреквентна аблация на черен дроб</t>
  </si>
  <si>
    <t>90299-00</t>
  </si>
  <si>
    <t>Друга деструкция на черния дроб</t>
  </si>
  <si>
    <t>90654-00</t>
  </si>
  <si>
    <t>Асистирана с робот деструкция на лезия на черен дроб</t>
  </si>
  <si>
    <t>90319-00</t>
  </si>
  <si>
    <t>30442-00</t>
  </si>
  <si>
    <t>Холедохоскопия</t>
  </si>
  <si>
    <t>Изследване на жлъчен мехур или жлъчни пътища</t>
  </si>
  <si>
    <t>30439-00</t>
  </si>
  <si>
    <t>Интраоперативна холангиография</t>
  </si>
  <si>
    <t>30440-00</t>
  </si>
  <si>
    <t>Перкутанна трансхепатална холангиография</t>
  </si>
  <si>
    <t>90372-00</t>
  </si>
  <si>
    <t>Перкутанна трансйеюнална холангиография</t>
  </si>
  <si>
    <t>30484-01</t>
  </si>
  <si>
    <t>Ендоскопска ретроградна холангиография (ERC)</t>
  </si>
  <si>
    <t>30484-00</t>
  </si>
  <si>
    <t>Ендоскопска ретроградна холангиопанкреатография (ERCP)</t>
  </si>
  <si>
    <t>30452-01</t>
  </si>
  <si>
    <t>Холедохоскопия със стентиране</t>
  </si>
  <si>
    <t>Стентиране на жлъчни пътища</t>
  </si>
  <si>
    <t>30491-00</t>
  </si>
  <si>
    <t>Ендоскопско стентиране на други части на жлъчни пътища</t>
  </si>
  <si>
    <t>90337-00</t>
  </si>
  <si>
    <t>Друго стентиране на жлъчни пътища</t>
  </si>
  <si>
    <t>30492-00</t>
  </si>
  <si>
    <t>Перкутанно стентиране на жлъчни пътища</t>
  </si>
  <si>
    <t>30452-02</t>
  </si>
  <si>
    <t>Холедохоскопия с отстраняване на камък</t>
  </si>
  <si>
    <t>Ендоскопско и перкутанно отстраняване на камък</t>
  </si>
  <si>
    <t>30450-00</t>
  </si>
  <si>
    <t>Екстракция на камък от жлъчни пътища чрез образни техники</t>
  </si>
  <si>
    <t>30492-01</t>
  </si>
  <si>
    <t>Перкутанна подмяна на жлъчен стент</t>
  </si>
  <si>
    <t>Отстраняване и подмяна на жлъчен стент</t>
  </si>
  <si>
    <t>30451-02</t>
  </si>
  <si>
    <t>Ендоскопска подмяна на жлъчен стент</t>
  </si>
  <si>
    <t>30451-00</t>
  </si>
  <si>
    <t>Друга замяна на жлъчен стент</t>
  </si>
  <si>
    <t>30492-02</t>
  </si>
  <si>
    <t>Перкутанно отстраняване на жлъчен стент</t>
  </si>
  <si>
    <t>30451-03</t>
  </si>
  <si>
    <t>Ендоскопско отстраняване на жлъчен стент</t>
  </si>
  <si>
    <t>30451-01</t>
  </si>
  <si>
    <t>Друг вид премахване на жлъчен стент</t>
  </si>
  <si>
    <t>90348-00</t>
  </si>
  <si>
    <t>Перкутанна аспирация на жлъчен мехур</t>
  </si>
  <si>
    <t>Други процедури за приложение, поставяне или премахване върху жлъчен мехур или жлъчни пътища</t>
  </si>
  <si>
    <t>90956-00</t>
  </si>
  <si>
    <t>Екстракорпорална литотрипсия с шокови вълни [ESWL] на жлъчни пътища</t>
  </si>
  <si>
    <t>Деструктивни процедури на жлъчни пътища и жлъчен мехур</t>
  </si>
  <si>
    <t>90957-00</t>
  </si>
  <si>
    <t>Екстракорпорална литотрипсия с шокови вълни [ESWL] на жлъчен мехур</t>
  </si>
  <si>
    <t>30440-01</t>
  </si>
  <si>
    <t>Перкутанен жлъчен дренаж</t>
  </si>
  <si>
    <t>Инцизия на жлъчен мехур, жлъчни пътища или сфинктер на Оди</t>
  </si>
  <si>
    <t>30485-00</t>
  </si>
  <si>
    <t>Ендоскопска сфинктеротомия</t>
  </si>
  <si>
    <t>30485-01</t>
  </si>
  <si>
    <t>Ендоскопска сфинктеротомия с екстракция на камък от общия жлъчен канал</t>
  </si>
  <si>
    <t>30458-01</t>
  </si>
  <si>
    <t>Инцизия сфинктер на Оди</t>
  </si>
  <si>
    <t>30458-03</t>
  </si>
  <si>
    <t>Отстраняване на камък от жлъчния канал през сфинктера на Оди</t>
  </si>
  <si>
    <t>30454-00</t>
  </si>
  <si>
    <t>Холедохотомия</t>
  </si>
  <si>
    <t>30457-00</t>
  </si>
  <si>
    <t>Интрахепатална холедохотомия с отстраняване на камък на интрахепатален жлъчен канал</t>
  </si>
  <si>
    <t>30375-26</t>
  </si>
  <si>
    <t>Холецистотомия</t>
  </si>
  <si>
    <t>30094-04</t>
  </si>
  <si>
    <t>Перкутанна (иглена) биопсия на жлъчен мехур или жлъчни пътища</t>
  </si>
  <si>
    <t>Биопсия на жлъчен мехур, жлъчни пътища или сфинктер на Оди</t>
  </si>
  <si>
    <t>30075-15</t>
  </si>
  <si>
    <t>Биопсия на жлъчен мехур или жлъчни пътища</t>
  </si>
  <si>
    <t>30458-00</t>
  </si>
  <si>
    <t>Биопсия на сфинктер на Оди</t>
  </si>
  <si>
    <t>30445-00</t>
  </si>
  <si>
    <t>Лапароскопска холецистектомия</t>
  </si>
  <si>
    <t>Холецистектомия</t>
  </si>
  <si>
    <t>30446-00</t>
  </si>
  <si>
    <t>Лапароскопска холецистектомия преминаваща към отворена холецистектомия</t>
  </si>
  <si>
    <t>30448-00</t>
  </si>
  <si>
    <t>Лапароскопска холецистектомия с изследване на общия жлъчен канал през дуктус цистикус</t>
  </si>
  <si>
    <t>30449-00</t>
  </si>
  <si>
    <t>Лапароскопска холецистектомия с изследване на общия жлъчен канал чрез лапароскопска холедохотомия</t>
  </si>
  <si>
    <t>30443-00</t>
  </si>
  <si>
    <t>30454-01</t>
  </si>
  <si>
    <t>Холецистектомия с холедохотомия</t>
  </si>
  <si>
    <t>30455-00</t>
  </si>
  <si>
    <t>Холецистектомия с холедохотомия и билиарна чревна анастомоза</t>
  </si>
  <si>
    <t>30461-00</t>
  </si>
  <si>
    <t>Радикална резекция на порта хепатис</t>
  </si>
  <si>
    <t>Резекция на чернодробния канал или порта хепатис</t>
  </si>
  <si>
    <t>30463-00</t>
  </si>
  <si>
    <t>Радикална резекция на чернодробни канали</t>
  </si>
  <si>
    <t>30464-00</t>
  </si>
  <si>
    <t>Радикална резекция на чернодробни канали с резекция на сегмент на черен дроб</t>
  </si>
  <si>
    <t>43972-00</t>
  </si>
  <si>
    <t>Резекция киста на холедох с анастомоза на общ жлъчен канал</t>
  </si>
  <si>
    <t>Резекция киста на холедоха</t>
  </si>
  <si>
    <t>43975-00</t>
  </si>
  <si>
    <t>Резекция киста на холедох с анастомоза на или над разклонението на чернодробни канали</t>
  </si>
  <si>
    <t>90294-00</t>
  </si>
  <si>
    <t>Ендоскопска ексцизия на лезия на жлъчни пътища или сфинктер на Оди</t>
  </si>
  <si>
    <t>Други ексцизионни процедури на жлъчен мехур, жлъчни пътища или сфинктер на Оди</t>
  </si>
  <si>
    <t>30458-02</t>
  </si>
  <si>
    <t>Локална ексцизия на лезия на жлъчни пътища или сфинктер на Oди</t>
  </si>
  <si>
    <t>30375-05</t>
  </si>
  <si>
    <t>Холецистостомия</t>
  </si>
  <si>
    <t>Стома на жлъчен мехур или жлъчни пътища</t>
  </si>
  <si>
    <t>30460-00</t>
  </si>
  <si>
    <t>Холецистодуоденостомия</t>
  </si>
  <si>
    <t>30460-01</t>
  </si>
  <si>
    <t>Холецистоентеростомия</t>
  </si>
  <si>
    <t>30460-02</t>
  </si>
  <si>
    <t>Холецистопанкреатостомия</t>
  </si>
  <si>
    <t>30460-03</t>
  </si>
  <si>
    <t>Холедоходуоденостомия</t>
  </si>
  <si>
    <t>30460-04</t>
  </si>
  <si>
    <t>Холедохойеюностомия</t>
  </si>
  <si>
    <t>30460-05</t>
  </si>
  <si>
    <t>Холедохоентеростомия</t>
  </si>
  <si>
    <t>30460-06</t>
  </si>
  <si>
    <t>Холедохопанкреатостомия</t>
  </si>
  <si>
    <t>30460-07</t>
  </si>
  <si>
    <t>Хепатикоентеростомия</t>
  </si>
  <si>
    <t>43978-00</t>
  </si>
  <si>
    <t>Портоентеростомия</t>
  </si>
  <si>
    <t>30460-08</t>
  </si>
  <si>
    <t>Roux-en-Y интестинобилиарен байпас</t>
  </si>
  <si>
    <t>Roux-en-Y байпас</t>
  </si>
  <si>
    <t>30466-00</t>
  </si>
  <si>
    <t>Байпас на лява чернодробна дуктална система чрез Roux-en-Y примка към периферна дуктална система</t>
  </si>
  <si>
    <t>30467-00</t>
  </si>
  <si>
    <t>Байпас на дясна чернодробна дуктална система чрез Roux-en-Y примка към периферна дуктална система</t>
  </si>
  <si>
    <t>30458-04</t>
  </si>
  <si>
    <t>Възстановяване сфинктер на Оди</t>
  </si>
  <si>
    <t>Друго възстановяване на сфинктер на Оди, жлъчен мехур или жлъчни пътища</t>
  </si>
  <si>
    <t>30495-00</t>
  </si>
  <si>
    <t>Перкутанна дилатация на билиарен тракт</t>
  </si>
  <si>
    <t>30452-00</t>
  </si>
  <si>
    <t>Холедохоскопия с дилатация</t>
  </si>
  <si>
    <t>30494-00</t>
  </si>
  <si>
    <t>Ендоскопска дилатация на други части на жлъчни пътища</t>
  </si>
  <si>
    <t>30472-00</t>
  </si>
  <si>
    <t>Възстановяване на чернодробен канал</t>
  </si>
  <si>
    <t>30472-01</t>
  </si>
  <si>
    <t>Възстановяване на общ жлъчен канал</t>
  </si>
  <si>
    <t>30469-00</t>
  </si>
  <si>
    <t>Възстановяване на жлъчна стриктура</t>
  </si>
  <si>
    <t>90342-03</t>
  </si>
  <si>
    <t>Възстановяване лацерация на жлъчен мехур</t>
  </si>
  <si>
    <t>90320-00</t>
  </si>
  <si>
    <t>Друго възстановяване на жлъчен мехур</t>
  </si>
  <si>
    <t>90321-00</t>
  </si>
  <si>
    <t>Друго възстановяване на билиарен тракт</t>
  </si>
  <si>
    <t>30602-00</t>
  </si>
  <si>
    <t>Поставяне на портокавален шънт</t>
  </si>
  <si>
    <t>Процедури при портална хипертония</t>
  </si>
  <si>
    <t>30603-00</t>
  </si>
  <si>
    <t>Поставяне на мезокавален шънт</t>
  </si>
  <si>
    <t>30605-00</t>
  </si>
  <si>
    <t>Поставяне на спленоренален шънт</t>
  </si>
  <si>
    <t>30606-01</t>
  </si>
  <si>
    <t>Надшиване на стомашни варици</t>
  </si>
  <si>
    <t>90322-00</t>
  </si>
  <si>
    <t>Други процедури на жлъчен мехур</t>
  </si>
  <si>
    <t>Други процедури на жлъчен мехур или жлъчни пътища</t>
  </si>
  <si>
    <t>90323-00</t>
  </si>
  <si>
    <t>Други процедури на билиарен тракт</t>
  </si>
  <si>
    <t>30484-02</t>
  </si>
  <si>
    <t>Ендоскопска ретроградна панкреатография (ERP)</t>
  </si>
  <si>
    <t>Изследване на панкреаса</t>
  </si>
  <si>
    <t>90349-00</t>
  </si>
  <si>
    <t>Ендоскопско премахване на камъни от панкреаса</t>
  </si>
  <si>
    <t>Процедури за приложение, поставяне или премахване върху панкреас</t>
  </si>
  <si>
    <t>30491-02</t>
  </si>
  <si>
    <t>Ендоскопско стентиране на панкреасен канал</t>
  </si>
  <si>
    <t>30491-03</t>
  </si>
  <si>
    <t>Ендоскопска подмяна на панкреатичен стент</t>
  </si>
  <si>
    <t>30491-04</t>
  </si>
  <si>
    <t>Ендоскопско отстраняване на панкреатичен стент</t>
  </si>
  <si>
    <t>30575-00</t>
  </si>
  <si>
    <t>Инцизия и дренаж на панкреатичен абцес</t>
  </si>
  <si>
    <t>Инцизионни порцедури на панкреас</t>
  </si>
  <si>
    <t>30375-14</t>
  </si>
  <si>
    <t>Инцизия и дренаж на панкреас</t>
  </si>
  <si>
    <t>30375-27</t>
  </si>
  <si>
    <t>Марсупиализация на панкреатична киста</t>
  </si>
  <si>
    <t>30581-00</t>
  </si>
  <si>
    <t>Изследване на панкреас</t>
  </si>
  <si>
    <t>30094-05</t>
  </si>
  <si>
    <t>Перкутанна иглена биопсия на панкреас</t>
  </si>
  <si>
    <t>Биопсия на панкреас</t>
  </si>
  <si>
    <t>30075-16</t>
  </si>
  <si>
    <t>30593-00</t>
  </si>
  <si>
    <t>Панкреатектомия</t>
  </si>
  <si>
    <t>30583-00</t>
  </si>
  <si>
    <t>Дистална панкреатектомия</t>
  </si>
  <si>
    <t>90453-00</t>
  </si>
  <si>
    <t>Асистирана с робот  дистална панкреатектомия</t>
  </si>
  <si>
    <t>90454-00</t>
  </si>
  <si>
    <t>Асистирана с робот проксимална панкреатектомия</t>
  </si>
  <si>
    <t xml:space="preserve">90455-00 </t>
  </si>
  <si>
    <t>Асистирана с робот частична панкреатектомия</t>
  </si>
  <si>
    <t>30593-01</t>
  </si>
  <si>
    <t>Панкреатектомия със спленектомия</t>
  </si>
  <si>
    <t>30584-00</t>
  </si>
  <si>
    <t>Панкреатикодуоденектомия с формиране на стома</t>
  </si>
  <si>
    <t>90294-01</t>
  </si>
  <si>
    <t>Ендоскопска ексцизия на панкреатична лезия или панкреатичен канал</t>
  </si>
  <si>
    <t>Други ексцизионни порцедури на панкреас или панкреатичен канал</t>
  </si>
  <si>
    <t>30578-00</t>
  </si>
  <si>
    <t>Ексцизия на панкреатична лезия или панкреатичен канал</t>
  </si>
  <si>
    <t>30577-00</t>
  </si>
  <si>
    <t>Голяма панкреатична или ретропанкреатична дисекция</t>
  </si>
  <si>
    <t>30576-00</t>
  </si>
  <si>
    <t>Микровълнова аблация на панкреасна тъкан или лезия</t>
  </si>
  <si>
    <t>30586-00</t>
  </si>
  <si>
    <t>Анастомоза на панкреас към дуоденум</t>
  </si>
  <si>
    <t>Анастомоза на панкреас</t>
  </si>
  <si>
    <t>30586-01</t>
  </si>
  <si>
    <t>Анастомоза на панкреас към стомах</t>
  </si>
  <si>
    <t>30587-00</t>
  </si>
  <si>
    <t>Анастомоза на панкреас чрез Roux-en-Y примка към йеюнум</t>
  </si>
  <si>
    <t>30589-00</t>
  </si>
  <si>
    <t>Панкреатикойеюностомия</t>
  </si>
  <si>
    <t>30458-06</t>
  </si>
  <si>
    <t>Възстановяване сфинктер на панкреатичен канал</t>
  </si>
  <si>
    <t>Други възстановителни процедури на панкреаса</t>
  </si>
  <si>
    <t>90324-00</t>
  </si>
  <si>
    <t>Трансплантация на панкреас</t>
  </si>
  <si>
    <t>90325-00</t>
  </si>
  <si>
    <t>Друго възстановяване на панкреас</t>
  </si>
  <si>
    <t>90326-00</t>
  </si>
  <si>
    <t>Други процедури на панкреас</t>
  </si>
  <si>
    <t>Други порцедури на панкреас</t>
  </si>
  <si>
    <t>30406-00</t>
  </si>
  <si>
    <t>Абдоминална парацентеза</t>
  </si>
  <si>
    <t xml:space="preserve">Процедури за приложение, поставяне или премахване върху корем, перитонеум </t>
  </si>
  <si>
    <t>90347-02</t>
  </si>
  <si>
    <t>Прилагане на терапевтичен агент в перитонеална кухина</t>
  </si>
  <si>
    <t>90347-01</t>
  </si>
  <si>
    <t>Прилагане на въздух в перитонеална кухина</t>
  </si>
  <si>
    <t>30408-00</t>
  </si>
  <si>
    <t>Поставяне на перитонеовенозен шънт</t>
  </si>
  <si>
    <t>90375-00</t>
  </si>
  <si>
    <t>Поставяне на интра-абдоминална тампонада</t>
  </si>
  <si>
    <t>90375-01</t>
  </si>
  <si>
    <t>Подмяна на интра-абдоминална тампонада</t>
  </si>
  <si>
    <t>90375-02</t>
  </si>
  <si>
    <t>Премахване на интра-абдоминална тампонада</t>
  </si>
  <si>
    <t>90376-00</t>
  </si>
  <si>
    <t>Поставяне на перитонеално устройство за достъп</t>
  </si>
  <si>
    <t>90376-01</t>
  </si>
  <si>
    <t>Ревизия на перитонеално устройство за достъп</t>
  </si>
  <si>
    <t>90376-02</t>
  </si>
  <si>
    <t>Премахване на перитонеално устройство за достъп</t>
  </si>
  <si>
    <t>30390-00</t>
  </si>
  <si>
    <t>Лапароскопия</t>
  </si>
  <si>
    <t xml:space="preserve">Лапароскопия </t>
  </si>
  <si>
    <t>30373-00</t>
  </si>
  <si>
    <t>Експлоративна лапаротомия</t>
  </si>
  <si>
    <t>Лапаротомия</t>
  </si>
  <si>
    <t>30385-00</t>
  </si>
  <si>
    <t>Реоперация на лапаротомно място</t>
  </si>
  <si>
    <t>35726-01</t>
  </si>
  <si>
    <t>Стадираща лапаротомия</t>
  </si>
  <si>
    <t>30384-00</t>
  </si>
  <si>
    <t>Стадираща лапаротомия при лимфом</t>
  </si>
  <si>
    <t>30393-00</t>
  </si>
  <si>
    <t>Лапароскопско разделяне на коремни сраствания</t>
  </si>
  <si>
    <t>Освобождаване на абдоминални сраствания</t>
  </si>
  <si>
    <t>30378-00</t>
  </si>
  <si>
    <t>Разделяне на коремни сраствания</t>
  </si>
  <si>
    <t>30224-01</t>
  </si>
  <si>
    <t>Перкутанен дренаж на интраабдоминален абсцес, хематом или киста</t>
  </si>
  <si>
    <t>Други инцизионни процедури на корем, перитонеум или оментум</t>
  </si>
  <si>
    <t>30224-02</t>
  </si>
  <si>
    <t>Перкутанен дренаж на ретроперитонеален абсцес</t>
  </si>
  <si>
    <t>30394-01</t>
  </si>
  <si>
    <t>Лапароскопски дренаж на интраабдоминален абсцес, хематом или киста</t>
  </si>
  <si>
    <t>30394-00</t>
  </si>
  <si>
    <t>Дренаж на интраабдоминален абсцес, хематом или киста</t>
  </si>
  <si>
    <t>30397-00</t>
  </si>
  <si>
    <t>Лапаростомия през предишна хирургична рана</t>
  </si>
  <si>
    <t>30402-00</t>
  </si>
  <si>
    <t>Дренаж на ретроперитонеален абсцес</t>
  </si>
  <si>
    <t>90952-00</t>
  </si>
  <si>
    <t>Инцизия на абдоминална стена</t>
  </si>
  <si>
    <t>30389-00</t>
  </si>
  <si>
    <t>Инцизия на повърхностно разположени процеси и туморни образувания на коремна стена</t>
  </si>
  <si>
    <t>30094-06</t>
  </si>
  <si>
    <t>Перкутанна иглена биопсия на интраабдоминална формация</t>
  </si>
  <si>
    <t>Биопсия на корем, перитонеум или оментум</t>
  </si>
  <si>
    <t>30075-17</t>
  </si>
  <si>
    <t>Биопсия на коремна стена или пъп</t>
  </si>
  <si>
    <t>30075-37</t>
  </si>
  <si>
    <t>Биопсия на перитонеум</t>
  </si>
  <si>
    <t>30396-00</t>
  </si>
  <si>
    <t>Дебридман и промивка на перитонеална кухина</t>
  </si>
  <si>
    <t>Други ексцизионни процедури на корем, перитонеум или оментум</t>
  </si>
  <si>
    <t>43942-00</t>
  </si>
  <si>
    <t>Ексцизия на епителен остатък в пъпа</t>
  </si>
  <si>
    <t>43945-00</t>
  </si>
  <si>
    <t>Ексцизия на незатворен витело интестинален канал</t>
  </si>
  <si>
    <t>43948-00</t>
  </si>
  <si>
    <t>Ексцизия на пъпен гранулом</t>
  </si>
  <si>
    <t>43987-01</t>
  </si>
  <si>
    <t>Ексцизия на интраабдоминален невробластом</t>
  </si>
  <si>
    <t>30321-00</t>
  </si>
  <si>
    <t>Ексцизия на ретроперитонеална невро-ендокринна лезия</t>
  </si>
  <si>
    <t>30323-00</t>
  </si>
  <si>
    <t>Ексцизия на ретроперитонеална невро-ендокринна лезия с ретроперитонеална дисекция</t>
  </si>
  <si>
    <t>30392-00</t>
  </si>
  <si>
    <t>Отстраняване на интраабдоминална лезия</t>
  </si>
  <si>
    <t>90327-00</t>
  </si>
  <si>
    <t>Ексцизия на вродена интраабдоминална лезия</t>
  </si>
  <si>
    <t>90328-00</t>
  </si>
  <si>
    <t>Ексцизия на перитонеално тъканна лезия</t>
  </si>
  <si>
    <t>90328-01</t>
  </si>
  <si>
    <t>Ексцизия на перитонеално тъканна лезия с чревна резекция</t>
  </si>
  <si>
    <t>96189-01</t>
  </si>
  <si>
    <t>Лапароскопска оментектомия</t>
  </si>
  <si>
    <t>96189-00</t>
  </si>
  <si>
    <t>Оментектомия</t>
  </si>
  <si>
    <t>90450-00</t>
  </si>
  <si>
    <t>Предна тазова екзентерация</t>
  </si>
  <si>
    <t>90450-01</t>
  </si>
  <si>
    <t>Задна тазова екзентерация</t>
  </si>
  <si>
    <t>90450-02</t>
  </si>
  <si>
    <t>Тотална тазова екзентерация</t>
  </si>
  <si>
    <t>30389-01</t>
  </si>
  <si>
    <t>Ексцизия на повърхностно разположени процеси и туморни образувания на коремна стена</t>
  </si>
  <si>
    <t>30609-02</t>
  </si>
  <si>
    <t>Лапароскопско възстановяване на ингвинална  херния, едностранно</t>
  </si>
  <si>
    <t>Възстановяване на ингвинална херния</t>
  </si>
  <si>
    <t>30614-02</t>
  </si>
  <si>
    <t>Възстановяване на ингвинална херния, едностранно</t>
  </si>
  <si>
    <t>30609-03</t>
  </si>
  <si>
    <t>Лапароскопско възстановяване на ингвинална херния, двустранно</t>
  </si>
  <si>
    <t>30614-03</t>
  </si>
  <si>
    <t>Възстановяване на ингвинална херния, двустранно</t>
  </si>
  <si>
    <t>30609-00</t>
  </si>
  <si>
    <t>Лапароскопско възстановяване на феморална херния, едностранно</t>
  </si>
  <si>
    <t>Възстановяване на феморална херния</t>
  </si>
  <si>
    <t>30614-00</t>
  </si>
  <si>
    <t>Възстановяване на феморална херния, едностранно</t>
  </si>
  <si>
    <t>30609-01</t>
  </si>
  <si>
    <t>Лапароскопско възстановяване на феморална херния, двустранно</t>
  </si>
  <si>
    <t>30614-01</t>
  </si>
  <si>
    <t>Възстановяване на феморална херния, двустранно</t>
  </si>
  <si>
    <t>30617-00</t>
  </si>
  <si>
    <t>Възстановяване на пъпна херния</t>
  </si>
  <si>
    <t>Възстановяване на пъпна, епигастрална или на линеа алба херния</t>
  </si>
  <si>
    <t>30617-01</t>
  </si>
  <si>
    <t>Възстановяване на епигастрална херния</t>
  </si>
  <si>
    <t>30617-02</t>
  </si>
  <si>
    <t>Възстановяване на херния на линия алба</t>
  </si>
  <si>
    <t>30403-00</t>
  </si>
  <si>
    <t>Възстановяване на инцизионна херния</t>
  </si>
  <si>
    <t>30405-00</t>
  </si>
  <si>
    <t>Възстановяване на инцизионна херния с мускулна транспозиция</t>
  </si>
  <si>
    <t>30405-01</t>
  </si>
  <si>
    <t>Възстановяване на инцизионна херния с протеза</t>
  </si>
  <si>
    <t>30405-02</t>
  </si>
  <si>
    <t>Възстановяване на инцизионна херния с резекция на странгулирано черво</t>
  </si>
  <si>
    <t>30563-02</t>
  </si>
  <si>
    <t>Възстановяване на парастомална херния</t>
  </si>
  <si>
    <t>30563-03</t>
  </si>
  <si>
    <t>Възстановяване на парастомална херния с повторно поставяне на стома</t>
  </si>
  <si>
    <t>30403-01</t>
  </si>
  <si>
    <t>Възстановяване на друга херния на коремна стена</t>
  </si>
  <si>
    <t>Възстановяване на друга херния на абдоминална стена</t>
  </si>
  <si>
    <t>30405-03</t>
  </si>
  <si>
    <t>Възстановяване на други хернии на коремна стена с транспозиция на мускул</t>
  </si>
  <si>
    <t>30405-04</t>
  </si>
  <si>
    <t>Възстановяване на други хернии на коремна стена с протеза</t>
  </si>
  <si>
    <t>30405-05</t>
  </si>
  <si>
    <t>Възстановяване на друга херния на коремна стена с резекция на странгулирано черво</t>
  </si>
  <si>
    <t>30615-00</t>
  </si>
  <si>
    <t>Възстановяване на инкарцерирана, обструктивна или странгулационна херния</t>
  </si>
  <si>
    <t>Възстановяване на инкарцерирана, обструктивна или странгулирана херния</t>
  </si>
  <si>
    <t>30601-00</t>
  </si>
  <si>
    <t>Лечение на диафрагмална херния, коремен достъп</t>
  </si>
  <si>
    <t>Възстановяване на диафрагмална херния</t>
  </si>
  <si>
    <t>30601-02</t>
  </si>
  <si>
    <t>Възстановяване при парастернална херния</t>
  </si>
  <si>
    <t>30601-01</t>
  </si>
  <si>
    <t>Възстановяване на диафрагмална херния, торакален подход</t>
  </si>
  <si>
    <t>30600-00</t>
  </si>
  <si>
    <t>Възстановяване на травматична диафрагмална херния</t>
  </si>
  <si>
    <t>43837-02</t>
  </si>
  <si>
    <t>Възстановяване на диафрагмална херния с използване на телесно ламбо или поставяне на протезен патч</t>
  </si>
  <si>
    <t>30399-00</t>
  </si>
  <si>
    <t>Затваряне на лапаростома</t>
  </si>
  <si>
    <t>Други възстановителни процедури на корем, перитонеум или оментум</t>
  </si>
  <si>
    <t>30403-03</t>
  </si>
  <si>
    <t>Повторно затваряне на постоперативно нарушена коремна стена</t>
  </si>
  <si>
    <t>30403-04</t>
  </si>
  <si>
    <t>Отложено затваряне на гранулираща рана на коремна стена</t>
  </si>
  <si>
    <t>30403-05</t>
  </si>
  <si>
    <t>Възстановяване на коремна стена след доставяне на миокутанно ламбо</t>
  </si>
  <si>
    <t>30178-00</t>
  </si>
  <si>
    <t>Затваряне вторичен дефект на коремна стена с пъпна реконструкция</t>
  </si>
  <si>
    <t>45570-00</t>
  </si>
  <si>
    <t>Затваряне на корем с възстановяване на мускулно-апоневротичен слой</t>
  </si>
  <si>
    <t>90329-00</t>
  </si>
  <si>
    <t>Друго абдоминално възстановяване</t>
  </si>
  <si>
    <t>90329-01</t>
  </si>
  <si>
    <t>Друго възстановяване на перитонеум</t>
  </si>
  <si>
    <t>90329-02</t>
  </si>
  <si>
    <t>Друго възстановяване на оментум</t>
  </si>
  <si>
    <t>90329-03</t>
  </si>
  <si>
    <t>Друго възстановяване на мезентериум</t>
  </si>
  <si>
    <t>90330-00</t>
  </si>
  <si>
    <t>Ревизия на шънт за цереброспинална течност на перитонеално място</t>
  </si>
  <si>
    <t>Ревизионни процедури на корем, перитонеум или оментум</t>
  </si>
  <si>
    <t>30434-01</t>
  </si>
  <si>
    <t>Евакуация на ехинококова киста на перитонеум</t>
  </si>
  <si>
    <t>Процедура при хидатидна киста на перитонеум или коремни органи</t>
  </si>
  <si>
    <t>30436-01</t>
  </si>
  <si>
    <t>Евакуация на ехинококова киста на перитонеум с оментопластика или миелопластика</t>
  </si>
  <si>
    <t>30434-02</t>
  </si>
  <si>
    <t>Евакуация на ехинококова киста на коремни органи</t>
  </si>
  <si>
    <t>30436-02</t>
  </si>
  <si>
    <t>Евакуация на ехинококова киста на коремни органи с оментопластика или миелопластика</t>
  </si>
  <si>
    <t>43867-00</t>
  </si>
  <si>
    <t>Създаване на протезна торбичка при гастросхиза</t>
  </si>
  <si>
    <t>Процедури при гастросхиза</t>
  </si>
  <si>
    <t>43867-01</t>
  </si>
  <si>
    <t>Втори етап на процедура за гастросхиза с отстраняване на протеза и затвяряне</t>
  </si>
  <si>
    <t>43864-00</t>
  </si>
  <si>
    <t>Първично възстановяване на гастросхиза, включващо кожа</t>
  </si>
  <si>
    <t>43864-01</t>
  </si>
  <si>
    <t>Първично възстановяване на гастросхиза, включващо кожа,мускули и фасции</t>
  </si>
  <si>
    <t>90331-00</t>
  </si>
  <si>
    <t>Други процедури на корем , перитонеум или оментум</t>
  </si>
  <si>
    <t>Други процедури на корем, перитонеум или оментум</t>
  </si>
  <si>
    <t>30656-00</t>
  </si>
  <si>
    <t>Езофагогастродуоденоскопия с/без биопсия</t>
  </si>
  <si>
    <t>Панендоскопия</t>
  </si>
  <si>
    <t>11820-00</t>
  </si>
  <si>
    <t>Панендоскопия чрез камера капсула</t>
  </si>
  <si>
    <t>30473-00</t>
  </si>
  <si>
    <t>Панендоскопия до дуоденума</t>
  </si>
  <si>
    <t>30473-02</t>
  </si>
  <si>
    <t>Панендоскопия през изкуствена стома</t>
  </si>
  <si>
    <t>30473-07</t>
  </si>
  <si>
    <t>Панендоскопия до дванадесетопръстника с прилагане на оцветяващ агент</t>
  </si>
  <si>
    <t>30473-05</t>
  </si>
  <si>
    <t>Панендоскопия до илеума</t>
  </si>
  <si>
    <t>30473-08</t>
  </si>
  <si>
    <t>Панендоскопия до илеума с прилагане на оцветяващ агент</t>
  </si>
  <si>
    <t>30478-00</t>
  </si>
  <si>
    <t>Панендоскопия до дванадесетопръстника с отстраняване на чуждо тяло</t>
  </si>
  <si>
    <t>Панендоскопия с отстраняване на чуждо тяло</t>
  </si>
  <si>
    <t>30478-14</t>
  </si>
  <si>
    <t>Панендоскопия до илеума с отстраняване на чуждо тяло</t>
  </si>
  <si>
    <t>30478-01</t>
  </si>
  <si>
    <t>Панендоскопия до дванадесетопръстника с диатермия</t>
  </si>
  <si>
    <t>Панендоскопия с деструкция</t>
  </si>
  <si>
    <t>30478-02</t>
  </si>
  <si>
    <t>Панендоскопия до дванадесетопръстника със сонда за термична коагулация</t>
  </si>
  <si>
    <t>30478-03</t>
  </si>
  <si>
    <t>Панендоскопия до дванадесетопръстника с лазерна коагулация</t>
  </si>
  <si>
    <t>30478-20</t>
  </si>
  <si>
    <t>Панендоскопия до дуоденома с друга коагулация</t>
  </si>
  <si>
    <t>30478-15</t>
  </si>
  <si>
    <t>Панендоскопия до илеума с диатермия</t>
  </si>
  <si>
    <t>30478-16</t>
  </si>
  <si>
    <t>Панендоскопия до илеума със сонда за термична коагулация</t>
  </si>
  <si>
    <t>30478-17</t>
  </si>
  <si>
    <t>Панендоскопия до илеума с лазерна коагулация</t>
  </si>
  <si>
    <t>30478-21</t>
  </si>
  <si>
    <t>Панендоскопия до илеума с друга коагулация</t>
  </si>
  <si>
    <t>30473-01</t>
  </si>
  <si>
    <t>Панендоскопия до дванадесетопръстника с биопсия</t>
  </si>
  <si>
    <t>Панендоскопия с ексцизия</t>
  </si>
  <si>
    <t>30478-04</t>
  </si>
  <si>
    <t>Панендоскопия до дванадесетопръстника с ексцизия на лезия</t>
  </si>
  <si>
    <t>30473-06</t>
  </si>
  <si>
    <t>Панендоскопия до илеума с биопсия</t>
  </si>
  <si>
    <t>30478-18</t>
  </si>
  <si>
    <t>Панендоскопия до илеума с ексцизия на лезия</t>
  </si>
  <si>
    <t>43912-01</t>
  </si>
  <si>
    <t>Възстановяване на интестинална дупликация</t>
  </si>
  <si>
    <t>Възстановителни процедури на множество други места на храносмилателна система</t>
  </si>
  <si>
    <t>90334-00</t>
  </si>
  <si>
    <t>Трансюгуларен интрахепатален портосистемен шънт [TIPS]</t>
  </si>
  <si>
    <t>Други процедури на храносмилателната система</t>
  </si>
  <si>
    <t>90747-00</t>
  </si>
  <si>
    <t>Ректороманоскопия</t>
  </si>
  <si>
    <t>90335-00</t>
  </si>
  <si>
    <t>Други диагностични процедури на храносмилателна система</t>
  </si>
  <si>
    <t>90335-01</t>
  </si>
  <si>
    <t>Други процедури на храносмилателна система</t>
  </si>
  <si>
    <t>36652-00</t>
  </si>
  <si>
    <t>Ретроградна пиелоскопия</t>
  </si>
  <si>
    <t>Процедури за изследване на бъбрек</t>
  </si>
  <si>
    <t>Процедури на отделителната система</t>
  </si>
  <si>
    <t>30450-01</t>
  </si>
  <si>
    <t>Екстракция на камък от бъбречни пътища чрез образни техники</t>
  </si>
  <si>
    <t>Манипулация или екстракция на бъбречен камък</t>
  </si>
  <si>
    <t>36627-02</t>
  </si>
  <si>
    <t>Перкутанна нефроскопия с екстракция на бъбречен камък</t>
  </si>
  <si>
    <t>36652-01</t>
  </si>
  <si>
    <t>Ретроградна пиелоскопия, включваща манипулация на ренален камък</t>
  </si>
  <si>
    <t>36654-02</t>
  </si>
  <si>
    <t>Ретроградна пиелоскопия с екстракция на бъбречен камък</t>
  </si>
  <si>
    <t>36649-00</t>
  </si>
  <si>
    <t>Подмяна на нефростомна дренажна тръба</t>
  </si>
  <si>
    <t>Други процедури за приложение, поставяне или премахване върху бъбрек</t>
  </si>
  <si>
    <t>36604-00</t>
  </si>
  <si>
    <t>Проходимост на уретерен стент чрез перкутанна нефростомна тръба с използване на интервенционални техники</t>
  </si>
  <si>
    <t>36605-00</t>
  </si>
  <si>
    <t>Поставяне на уретерен стент с отстраняване на камък през нефростомна тръба</t>
  </si>
  <si>
    <t>36607-00</t>
  </si>
  <si>
    <t>Поставяне на уретерен стент с балонна дилатация през нефростомна тръба</t>
  </si>
  <si>
    <t>36627-00</t>
  </si>
  <si>
    <t>Перкутанна нефроскопия</t>
  </si>
  <si>
    <t>36633-00</t>
  </si>
  <si>
    <t>Перкутанна нефроскопия с инцизия на бъбречно легенче</t>
  </si>
  <si>
    <t>36633-01</t>
  </si>
  <si>
    <t>Перкутанна нефроскопия с инцизия на бъбречна чашка</t>
  </si>
  <si>
    <t>36633-02</t>
  </si>
  <si>
    <t>Перкутанна нефроскопия с инцизия на уретер</t>
  </si>
  <si>
    <t>36540-00</t>
  </si>
  <si>
    <t>Нефролитотомия с отстраняване на ≤ 2 камъка</t>
  </si>
  <si>
    <t>Нефролитотомия с изваждане на камъни</t>
  </si>
  <si>
    <t>36543-00</t>
  </si>
  <si>
    <t>Нефролитотомия с отстраняване на ≥ 3 камъка</t>
  </si>
  <si>
    <t>36537-00</t>
  </si>
  <si>
    <t>Изследване на перинефрална област</t>
  </si>
  <si>
    <t>Други инцизионни процедури на бъбрек</t>
  </si>
  <si>
    <t>36537-01</t>
  </si>
  <si>
    <t>Изследване на бъбрек</t>
  </si>
  <si>
    <t>36627-03</t>
  </si>
  <si>
    <t>Перкутанна нефроскопия с диатермия на бъбреци</t>
  </si>
  <si>
    <t>Деструктивни процедури върху бъбрек</t>
  </si>
  <si>
    <t>36654-01</t>
  </si>
  <si>
    <t>Ретроградна пиелоскопия с диатермия на бъбрек</t>
  </si>
  <si>
    <t>36639-00</t>
  </si>
  <si>
    <t>Перкутанна нефроскопия с фрагментация и екстракция на ≤ 2 камъка</t>
  </si>
  <si>
    <t>36645-00</t>
  </si>
  <si>
    <t>Перкутанна нефроскопия с фрагментация и екстракция на единичен камък ≥ 3 см в диаметър или ≥3 камъка</t>
  </si>
  <si>
    <t>36656-00</t>
  </si>
  <si>
    <t>Ретроградна пиелоскопия с фрагментация на бъбречен камък</t>
  </si>
  <si>
    <t>36656-01</t>
  </si>
  <si>
    <t>Ретроградна пиелоскопия с фрагментация и екстракция на бъбречен камък</t>
  </si>
  <si>
    <t>36561-00</t>
  </si>
  <si>
    <t>Затворена биопсия на бъбрек</t>
  </si>
  <si>
    <t>Биопсия на бъбрек</t>
  </si>
  <si>
    <t>36654-00</t>
  </si>
  <si>
    <t>Ретроградна пиелоскопия с биопсия на бъбрек</t>
  </si>
  <si>
    <t>36627-01</t>
  </si>
  <si>
    <t>Перкутанна нефроскопия с биопсия</t>
  </si>
  <si>
    <t>36821-00</t>
  </si>
  <si>
    <t>Ендоскопска четкова биопсия на бъбречно легенче</t>
  </si>
  <si>
    <t>36522-00</t>
  </si>
  <si>
    <t>Лапароскопска частична нефректомия</t>
  </si>
  <si>
    <t>Частична нефректомия</t>
  </si>
  <si>
    <t>36522-01</t>
  </si>
  <si>
    <t>36525-00</t>
  </si>
  <si>
    <t>Лапароскопска частична нефректомия, усложнена от предишна операция на същия бъбрек</t>
  </si>
  <si>
    <t>36525-01</t>
  </si>
  <si>
    <t>Частична нефректомия, усложнена от предишна операция на същия бъбрек</t>
  </si>
  <si>
    <t>36360-00</t>
  </si>
  <si>
    <t>Асистирана с робот частична нефректомия</t>
  </si>
  <si>
    <t>36516-00</t>
  </si>
  <si>
    <t>Лапароскопска пълна нефректомия, едностранна</t>
  </si>
  <si>
    <t>Пълна нефректомия</t>
  </si>
  <si>
    <t>36516-01</t>
  </si>
  <si>
    <t>Пълна нефректомия, едностранна</t>
  </si>
  <si>
    <t>36516-02</t>
  </si>
  <si>
    <t>Лапароскопска пълна нефректомия, двустранна</t>
  </si>
  <si>
    <t>36516-03</t>
  </si>
  <si>
    <t>Пълна нефректомия, двустранна</t>
  </si>
  <si>
    <t>36516-04</t>
  </si>
  <si>
    <t>Лапароскопска пълна нефректомия при трансплантация, жив донор</t>
  </si>
  <si>
    <t>Пълна нефректомия при трансплантация</t>
  </si>
  <si>
    <t>36516-05</t>
  </si>
  <si>
    <t>Пълна нефректомия при трансплантация, жив донор</t>
  </si>
  <si>
    <t>36516-06</t>
  </si>
  <si>
    <t>Пълна нефректомия при трансплантация, трупен донор</t>
  </si>
  <si>
    <t>36519-00</t>
  </si>
  <si>
    <t>Лапароскопска пълна нефректомия за отстраняване на трансплантиран бъбрек</t>
  </si>
  <si>
    <t>Пълна нефректомия при отстраняване на трансплантиран бъбрек</t>
  </si>
  <si>
    <t>36519-01</t>
  </si>
  <si>
    <t>Пълна нефректомия за отстраняване на трансплантиран бъбрек</t>
  </si>
  <si>
    <t>36519-02</t>
  </si>
  <si>
    <t>Лапароскопска пълна нефректомия, усложнена от предишна операция на същия бъбрек</t>
  </si>
  <si>
    <t>Пълна нефректомия, усложнена от предишна операция на същия бъбрек</t>
  </si>
  <si>
    <t>36519-03</t>
  </si>
  <si>
    <t>36528-00</t>
  </si>
  <si>
    <t>Лапароскопска радикална нефректомия</t>
  </si>
  <si>
    <t>Радикална нефректомия</t>
  </si>
  <si>
    <t>36528-01</t>
  </si>
  <si>
    <t>36529-00</t>
  </si>
  <si>
    <t>Радикална нефректомия, усложнена от предишна операция на същия бъбрек</t>
  </si>
  <si>
    <t>36531-00</t>
  </si>
  <si>
    <t>Лапароскопска нефроуретеректомия</t>
  </si>
  <si>
    <t>Нефроуретеректомия</t>
  </si>
  <si>
    <t>36531-01</t>
  </si>
  <si>
    <t>36361-00</t>
  </si>
  <si>
    <t>Асистирана с робот нефроуретеректомия</t>
  </si>
  <si>
    <t>36533-00</t>
  </si>
  <si>
    <t>Нефроуретеректомия, усложнена от предишна операция на същия бъбрек</t>
  </si>
  <si>
    <t>36558-00</t>
  </si>
  <si>
    <t>Лапароскопска ексцизия на бъбречна киста</t>
  </si>
  <si>
    <t>Други ексцизионни процедури на бъбрек</t>
  </si>
  <si>
    <t>36558-01</t>
  </si>
  <si>
    <t>Ексцизия на ренална киста</t>
  </si>
  <si>
    <t>36558-02</t>
  </si>
  <si>
    <t>Друга локална ексцизия на бъбречна лезия или тъкан</t>
  </si>
  <si>
    <t>36624-00</t>
  </si>
  <si>
    <t>Перкутанна нефростомия</t>
  </si>
  <si>
    <t>Нефростомия или пиелостомия</t>
  </si>
  <si>
    <t>36552-00</t>
  </si>
  <si>
    <t>Нефростомия</t>
  </si>
  <si>
    <t>36552-01</t>
  </si>
  <si>
    <t>Пиелостомия</t>
  </si>
  <si>
    <t>36564-00</t>
  </si>
  <si>
    <t>Лапароскопска пиелопластика</t>
  </si>
  <si>
    <t>Пиелопластика</t>
  </si>
  <si>
    <t>36564-01</t>
  </si>
  <si>
    <t>36570-00</t>
  </si>
  <si>
    <t>Лапароскопска пиелопластика, усложнена от предишна операция на бъбречно легенче на същия бъбрек</t>
  </si>
  <si>
    <t>36570-01</t>
  </si>
  <si>
    <t>Пиелопластика, усложнена от предишна операция на бъбречно легенче на същия бъбрек</t>
  </si>
  <si>
    <t>36503-00</t>
  </si>
  <si>
    <t>Трансплантация на бъбрек</t>
  </si>
  <si>
    <t>36503-01</t>
  </si>
  <si>
    <t>Автотрансплантация на бъбрек</t>
  </si>
  <si>
    <t>90350-00</t>
  </si>
  <si>
    <t>Друго възстановяване на бъбрек</t>
  </si>
  <si>
    <t>Други възстановителни процедури на бъбрек</t>
  </si>
  <si>
    <t>13100-00</t>
  </si>
  <si>
    <t>Хемодиализа</t>
  </si>
  <si>
    <t xml:space="preserve">Хемодиализа </t>
  </si>
  <si>
    <t>13100-01</t>
  </si>
  <si>
    <t>Периодична хемофилтрация</t>
  </si>
  <si>
    <t>13100-02</t>
  </si>
  <si>
    <t>Продължаваща хемофилтрация</t>
  </si>
  <si>
    <t>13100-03</t>
  </si>
  <si>
    <t>Периодична хемодиафилтрация</t>
  </si>
  <si>
    <t>13100-04</t>
  </si>
  <si>
    <t>Непрекъсната хемодиафилтрация</t>
  </si>
  <si>
    <t>13100-05</t>
  </si>
  <si>
    <t>Хемоперфузия</t>
  </si>
  <si>
    <t>13100-06</t>
  </si>
  <si>
    <t>Перитонеална диализа, краткосрочна</t>
  </si>
  <si>
    <t xml:space="preserve">Перитонеална диализа </t>
  </si>
  <si>
    <t>13100-07</t>
  </si>
  <si>
    <t>Периодична перитонеална диализа, дългосрочна</t>
  </si>
  <si>
    <t>13100-08</t>
  </si>
  <si>
    <t>Продължаваща перитонеална диализа, дългосрочна</t>
  </si>
  <si>
    <t>13112-00</t>
  </si>
  <si>
    <t>Започване на перитонеална диализа чрез коремна пункция и поставяне на временен катетър</t>
  </si>
  <si>
    <t xml:space="preserve">Процедури за установяване или поддържане на перитонеална диализа </t>
  </si>
  <si>
    <t>90351-00</t>
  </si>
  <si>
    <t>Премахване на временен катетър за перитонеална диализа</t>
  </si>
  <si>
    <t>13109-00</t>
  </si>
  <si>
    <t>Поставяне и фиксиране на постоянен перитонеален катетър за дългосрочна перитонеална диализа</t>
  </si>
  <si>
    <t>13109-01</t>
  </si>
  <si>
    <t>Подмяна на постоянен перитонеален катетър за перитонеална диализа</t>
  </si>
  <si>
    <t>13110-00</t>
  </si>
  <si>
    <t>Премахване на постоянен перитонеален катетър за перитонеална диализа</t>
  </si>
  <si>
    <t>13104-00</t>
  </si>
  <si>
    <t>Обучение и подготовка за извършване на диализа в домашни условия</t>
  </si>
  <si>
    <t>Други интервенции при бъбречна диализа</t>
  </si>
  <si>
    <t>90353-00</t>
  </si>
  <si>
    <t>Тест за хемодиализна адекватност</t>
  </si>
  <si>
    <t>90353-01</t>
  </si>
  <si>
    <t>Тест за адекватност на перитонеална диализа</t>
  </si>
  <si>
    <t>90354-00</t>
  </si>
  <si>
    <t>Други процедури на бъбрек</t>
  </si>
  <si>
    <t>36860-00</t>
  </si>
  <si>
    <t>Ендоскопско изследване на чревен кондуит</t>
  </si>
  <si>
    <t xml:space="preserve">Процедури за изследване на уретер </t>
  </si>
  <si>
    <t>36860-01</t>
  </si>
  <si>
    <t>Ендоскопско изследване на чревен резервоар</t>
  </si>
  <si>
    <t>36803-00</t>
  </si>
  <si>
    <t>Уретероскопия</t>
  </si>
  <si>
    <t>36824-00</t>
  </si>
  <si>
    <t>Ендоскопска уретерна катетеризация, едностранна</t>
  </si>
  <si>
    <t>Ендоскопска уретерна катетеризация</t>
  </si>
  <si>
    <t>36824-01</t>
  </si>
  <si>
    <t>Ендоскопска уретерна катетеризация, двустранна</t>
  </si>
  <si>
    <t>36818-00</t>
  </si>
  <si>
    <t>Ендоскопска уретерна катетеризация с флуроскопско изображение на горни пикочни пътища, едностранно</t>
  </si>
  <si>
    <t>36818-01</t>
  </si>
  <si>
    <t>Ендоскопска уретерна катетеризация с флуроскопски изображения на долни пикочни пътища, двустранно</t>
  </si>
  <si>
    <t>36821-01</t>
  </si>
  <si>
    <t>Ендоскопско поставяне на уретерен стент</t>
  </si>
  <si>
    <t>Процедури за поставяне, подмяна или премахване на уретерен стент</t>
  </si>
  <si>
    <t>36821-03</t>
  </si>
  <si>
    <t>Ендоскопска подмяна на уретерен стент</t>
  </si>
  <si>
    <t>36833-01</t>
  </si>
  <si>
    <t>Ендоскопско отстраняване на уретерен стент</t>
  </si>
  <si>
    <t>36857-00</t>
  </si>
  <si>
    <t>Ендоскопска манипулация или екстракция на уретерен камък без уретероскопия</t>
  </si>
  <si>
    <t>Ендоскопска манипулация или екстракция на уретерни камъни</t>
  </si>
  <si>
    <t>36803-02</t>
  </si>
  <si>
    <t>Ендоскопска манипулация на уретерен камък чрез уретероскопия</t>
  </si>
  <si>
    <t>36806-02</t>
  </si>
  <si>
    <t>Ендоскопска екстракция на уретерен камък чрез уретероскопия</t>
  </si>
  <si>
    <t>90355-00</t>
  </si>
  <si>
    <t>Имплантиране на електронен уретерен стимулатор</t>
  </si>
  <si>
    <t>Други процедури за приложение, поставяне или премахване върху уретер</t>
  </si>
  <si>
    <t>90355-01</t>
  </si>
  <si>
    <t>Премахване на електронен уретерен стимулатор</t>
  </si>
  <si>
    <t>90367-00</t>
  </si>
  <si>
    <t>Подмяна на уретеростомна тръба</t>
  </si>
  <si>
    <t>36608-00</t>
  </si>
  <si>
    <t>Перкутанна подмяна на уретерен стент</t>
  </si>
  <si>
    <t>36612-00</t>
  </si>
  <si>
    <t>Лапароскопско изследване на уретер</t>
  </si>
  <si>
    <t>Изследване на уретер</t>
  </si>
  <si>
    <t>36612-01</t>
  </si>
  <si>
    <t>36615-00</t>
  </si>
  <si>
    <t>Лапароскопска уретеролиза</t>
  </si>
  <si>
    <t>Уретеролиза</t>
  </si>
  <si>
    <t>36615-01</t>
  </si>
  <si>
    <t>36549-01</t>
  </si>
  <si>
    <t>Лапароскопска уретеролитотомия</t>
  </si>
  <si>
    <t>Уретеролитотомия</t>
  </si>
  <si>
    <t>36549-00</t>
  </si>
  <si>
    <t>37444-00</t>
  </si>
  <si>
    <t>Лапароскопска уретеролитотомия, усложнена от предишна операция на същия уретер</t>
  </si>
  <si>
    <t>37444-01</t>
  </si>
  <si>
    <t>Уретеролитотомия, усложнена от предишна операция на същия уретер</t>
  </si>
  <si>
    <t>36830-00</t>
  </si>
  <si>
    <t>Ендоскопска уретерна меатотомия</t>
  </si>
  <si>
    <t>Други инцизионни процедури на уретер</t>
  </si>
  <si>
    <t>36825-00</t>
  </si>
  <si>
    <t>Ендоскопска инцизия на тазово-уретерно коляно или уретерна стриктура</t>
  </si>
  <si>
    <t>36809-01</t>
  </si>
  <si>
    <t>Ендоскопска деструкция на уретерна лезия</t>
  </si>
  <si>
    <t>Деструктивни процедури на уретер</t>
  </si>
  <si>
    <t>90356-00</t>
  </si>
  <si>
    <t>Перкутанна биопсия на уретер</t>
  </si>
  <si>
    <t>Биопсия на уретер</t>
  </si>
  <si>
    <t>36806-00</t>
  </si>
  <si>
    <t>Ендоскопска биопсия на уретер</t>
  </si>
  <si>
    <t>36821-02</t>
  </si>
  <si>
    <t>Ендоскопска четкова биопсия на уретер</t>
  </si>
  <si>
    <t>30075-33</t>
  </si>
  <si>
    <t>Отворена биопсия на уретер</t>
  </si>
  <si>
    <t>36579-00</t>
  </si>
  <si>
    <t>Лапароскопска частична уретеректомия</t>
  </si>
  <si>
    <t>Уретеректомия</t>
  </si>
  <si>
    <t>36579-01</t>
  </si>
  <si>
    <t>Частична уретеректомия</t>
  </si>
  <si>
    <t>36579-02</t>
  </si>
  <si>
    <t>Лапароскопска пълна уретеректомия</t>
  </si>
  <si>
    <t>36579-03</t>
  </si>
  <si>
    <t>Пълна уретеректомия</t>
  </si>
  <si>
    <t>36848-00</t>
  </si>
  <si>
    <t>Ендоскопска резекция на уретероцеле</t>
  </si>
  <si>
    <t>Други ексцизионни процедури на уретер</t>
  </si>
  <si>
    <t>36615-02</t>
  </si>
  <si>
    <t>Лапароскопска уретеролиза с репозициониране на уретер</t>
  </si>
  <si>
    <t>Уретеролиза с репозициониране на уретер</t>
  </si>
  <si>
    <t>36615-03</t>
  </si>
  <si>
    <t>36573-00</t>
  </si>
  <si>
    <t>Лапароскопско възстановяване на разделен уретер</t>
  </si>
  <si>
    <t>Възстановяване на разделен уретер</t>
  </si>
  <si>
    <t>36573-01</t>
  </si>
  <si>
    <t>36585-00</t>
  </si>
  <si>
    <t>Лапароскопска трансплантация на уретер в кожата, едностранно</t>
  </si>
  <si>
    <t xml:space="preserve">Трансплантиране на уретер в кожата </t>
  </si>
  <si>
    <t>36585-01</t>
  </si>
  <si>
    <t>Трансплантация на уретер в кожата, едностранно</t>
  </si>
  <si>
    <t>36585-02</t>
  </si>
  <si>
    <t>Лапароскопска трансплантация на уретер в кожата, двустранно</t>
  </si>
  <si>
    <t>36585-03</t>
  </si>
  <si>
    <t>Трансплантация на уретер в кожата, двустранно</t>
  </si>
  <si>
    <t>36597-00</t>
  </si>
  <si>
    <t>Лапароскопска трансплантация на уретер в друг уретер</t>
  </si>
  <si>
    <t>Трансплантация на уретер в друг уретер</t>
  </si>
  <si>
    <t>36597-01</t>
  </si>
  <si>
    <t>36594-00</t>
  </si>
  <si>
    <t>Лапароскопска трансплантация на уретер в черво, едностранно</t>
  </si>
  <si>
    <t>Трансплантация на уретер в черво</t>
  </si>
  <si>
    <t>36594-01</t>
  </si>
  <si>
    <t>Трансплантация на уретер в черво, едностранно</t>
  </si>
  <si>
    <t>36594-02</t>
  </si>
  <si>
    <t>Лапароскопска трансплантация на уретер в черво, двустранно</t>
  </si>
  <si>
    <t>36594-03</t>
  </si>
  <si>
    <t>Трансплантация на уретер в черво, двустранно</t>
  </si>
  <si>
    <t>36588-00</t>
  </si>
  <si>
    <t>Лапароскопска реимплантация на уретер в пикочен мехур, едностранно</t>
  </si>
  <si>
    <t>Реимплантация на уретер в пикочен мехур</t>
  </si>
  <si>
    <t>36588-01</t>
  </si>
  <si>
    <t>Реимплантация на уретер в пикочен мехур, едностранно</t>
  </si>
  <si>
    <t>36588-02</t>
  </si>
  <si>
    <t>Лапароскопска реимплантация на уретер в пикочен мехур, двустранно</t>
  </si>
  <si>
    <t>36588-03</t>
  </si>
  <si>
    <t>Реимплантация на уретер в пикочен мехур, двустранно</t>
  </si>
  <si>
    <t>36591-00</t>
  </si>
  <si>
    <t>Лапароскопска реимплантация на уретер в пикочен мехур с мехурно платно, едностранно</t>
  </si>
  <si>
    <t>Реимплантация на уретер в пикочен мехур с възстановяване</t>
  </si>
  <si>
    <t>36591-01</t>
  </si>
  <si>
    <t>Реимплантация на уретер в пикочен мехур с мехурно платно, едностранно</t>
  </si>
  <si>
    <t>36591-02</t>
  </si>
  <si>
    <t>Лапароскопска реимплантация на уретер в пикочен мехур с мехурно платно, двустранно</t>
  </si>
  <si>
    <t>36591-03</t>
  </si>
  <si>
    <t>Реимплантация на уретера в пикочния мехур с мехурно платно, двустранно</t>
  </si>
  <si>
    <t>36591-04</t>
  </si>
  <si>
    <t>Реимплантация на уретер в пикочния мехур с лумбално окачване, едностранно</t>
  </si>
  <si>
    <t>36591-05</t>
  </si>
  <si>
    <t>Реимплантация на уретер в пикочния мехур с лумбално окачване, двустранно</t>
  </si>
  <si>
    <t>36803-01</t>
  </si>
  <si>
    <t>Ендоскопска дилатация на уретер</t>
  </si>
  <si>
    <t>Други възстановителни процедури на уретер</t>
  </si>
  <si>
    <t>36621-00</t>
  </si>
  <si>
    <t>Затваряне на кожна уретеростома</t>
  </si>
  <si>
    <t>36618-00</t>
  </si>
  <si>
    <t>Лапароскопска редукционна уретеропластика</t>
  </si>
  <si>
    <t>36618-01</t>
  </si>
  <si>
    <t>Редукционна уретеропластика</t>
  </si>
  <si>
    <t>90357-00</t>
  </si>
  <si>
    <t>Друго възстановяване на уретер</t>
  </si>
  <si>
    <t>36609-00</t>
  </si>
  <si>
    <t>Ревизия на чревно-уринарен кондуит</t>
  </si>
  <si>
    <t>Ревизионни процедури на уретер</t>
  </si>
  <si>
    <t>36609-01</t>
  </si>
  <si>
    <t>Ревизия на чревно-уринарен резервоар</t>
  </si>
  <si>
    <t>36609-02</t>
  </si>
  <si>
    <t>Лапароскопска ревизия на уретеростомия</t>
  </si>
  <si>
    <t>36609-03</t>
  </si>
  <si>
    <t>Ревизия на уретеростомия</t>
  </si>
  <si>
    <t>36609-04</t>
  </si>
  <si>
    <t>Смяна на уретеростома и/или уретерален катетър</t>
  </si>
  <si>
    <t>90358-00</t>
  </si>
  <si>
    <t>Други процедури на уретер</t>
  </si>
  <si>
    <t>36812-00</t>
  </si>
  <si>
    <t>Цистоскопия</t>
  </si>
  <si>
    <t>Процедури за изследване на пикочен мехур</t>
  </si>
  <si>
    <t>36812-01</t>
  </si>
  <si>
    <t>Цистоскопия през изкуствена стома</t>
  </si>
  <si>
    <t>36800-00</t>
  </si>
  <si>
    <t>Катетеризация на пикочен мехур</t>
  </si>
  <si>
    <t>Уринарна катетеризация</t>
  </si>
  <si>
    <t>36800-01</t>
  </si>
  <si>
    <t>Ендоскопска подмяна на постоянен уринарен катетър</t>
  </si>
  <si>
    <t>36800-03</t>
  </si>
  <si>
    <t>Ендоскопско отстраняване на постоянен уринарен катетър</t>
  </si>
  <si>
    <t>90359-00</t>
  </si>
  <si>
    <t>Имплантиране електронен стимулатор на пикочен мехур</t>
  </si>
  <si>
    <t>Имплантиране или отстраняване електронен стимулатор на пикочен мехур</t>
  </si>
  <si>
    <t>90359-01</t>
  </si>
  <si>
    <t>Премахване електронен стимулатор на пикочен мехур</t>
  </si>
  <si>
    <t>36800-02</t>
  </si>
  <si>
    <t>Подмяна на цистостомна тръба</t>
  </si>
  <si>
    <t>Други процедури за приложение, поставяне или премахване върху пикочен мехур</t>
  </si>
  <si>
    <t>37041-00</t>
  </si>
  <si>
    <t>Перкутанна (иглена) аспирация на пикочен мехур</t>
  </si>
  <si>
    <t>36851-00</t>
  </si>
  <si>
    <t>Ендоскопско прилагане на агент в стената на пикочен мехур</t>
  </si>
  <si>
    <t>36833-00</t>
  </si>
  <si>
    <t>Ендоскопско отстраняване на чуждо тяло от пикочен мехур</t>
  </si>
  <si>
    <t>36842-00</t>
  </si>
  <si>
    <t>Ендоскопска промивка на кръвни съсиреци от пикочен мехур</t>
  </si>
  <si>
    <t>37011-00</t>
  </si>
  <si>
    <t>Перкутанна цистотомия (цистостомия)</t>
  </si>
  <si>
    <t>Цистотомия</t>
  </si>
  <si>
    <t>37008-00</t>
  </si>
  <si>
    <t>Лапароскопска цистотомия (цистостомия)</t>
  </si>
  <si>
    <t>37008-01</t>
  </si>
  <si>
    <t>Цистотомия (цистостомия)</t>
  </si>
  <si>
    <t>37008-02</t>
  </si>
  <si>
    <t>Лапароскопска цистолитотомия</t>
  </si>
  <si>
    <t>Цистолитотомия</t>
  </si>
  <si>
    <t>37008-03</t>
  </si>
  <si>
    <t>36812-02</t>
  </si>
  <si>
    <t>Ендоскопско разделяне на интралуменни сраствания на пикочен мехур</t>
  </si>
  <si>
    <t>Други инцизионни процедури на пикочен мехур</t>
  </si>
  <si>
    <t>37008-06</t>
  </si>
  <si>
    <t>Освобождаване на интралуменни сраствания на пикочен мехур</t>
  </si>
  <si>
    <t>36854-00</t>
  </si>
  <si>
    <t>Ендоскопска инцизия на мехурна шийка</t>
  </si>
  <si>
    <t>36840-03</t>
  </si>
  <si>
    <t>Ендоскопска деструкция на единична лезия на пикочен мехур ≤ 2 см или мехурна тъкан</t>
  </si>
  <si>
    <t>Деструктивни процедури на пикочен мехур</t>
  </si>
  <si>
    <t>36845-06</t>
  </si>
  <si>
    <t>Ендоскопска деструкция на единична лезия на пикочен мехур ≥ 2 см в диаметър</t>
  </si>
  <si>
    <t>36845-07</t>
  </si>
  <si>
    <t>Ендоскопска деструкция на множествени лезии на пикочен мехур</t>
  </si>
  <si>
    <t>36863-00</t>
  </si>
  <si>
    <t>Литолапаксия на пикочен мехур</t>
  </si>
  <si>
    <t>36836-00</t>
  </si>
  <si>
    <t>Ендоскопска биопсия на пикочен мехур</t>
  </si>
  <si>
    <t>Биопсия на пикочен мехур</t>
  </si>
  <si>
    <t>30075-10</t>
  </si>
  <si>
    <t>37008-04</t>
  </si>
  <si>
    <t>Лапароскопско отстраняване на чуждо тяло от пикочен мехур</t>
  </si>
  <si>
    <t>Отстраняване на чуждо тяло от пикочен мехур</t>
  </si>
  <si>
    <t>37008-05</t>
  </si>
  <si>
    <t>36840-02</t>
  </si>
  <si>
    <t>Ендоскопска резекция на единична лезия на пикочен мехур ≤ 2 см или мехурна тъкан</t>
  </si>
  <si>
    <t>Ендоскопска резекция на мехурна лезия или тъкан</t>
  </si>
  <si>
    <t>36845-04</t>
  </si>
  <si>
    <t>Ендоскопска резекция на единична лезия на пикочен мехур &gt; 2 см в диаметър</t>
  </si>
  <si>
    <t>36845-05</t>
  </si>
  <si>
    <t>Ендоскопска резекция на множество лезии на пикочен мехур</t>
  </si>
  <si>
    <t>36854-02</t>
  </si>
  <si>
    <t>Ендоскопска резекция на мехурна шийка</t>
  </si>
  <si>
    <t>37000-00</t>
  </si>
  <si>
    <t>Лапароскопска частична ексцизия на пикочен мехур</t>
  </si>
  <si>
    <t>Цистектомия</t>
  </si>
  <si>
    <t>37000-01</t>
  </si>
  <si>
    <t>Частична ексцизия на пикочен мехур</t>
  </si>
  <si>
    <t>37014-00</t>
  </si>
  <si>
    <t>Тотална ексцизия на пикочен мехур</t>
  </si>
  <si>
    <t>37020-00</t>
  </si>
  <si>
    <t>Лапароскопска ексцизия на дивертикул на пикочен мехур</t>
  </si>
  <si>
    <t>Други ексцизионни процедури на пикочен мехур</t>
  </si>
  <si>
    <t>37020-01</t>
  </si>
  <si>
    <t>Ексцизия на дивертикул на пикочен мехур</t>
  </si>
  <si>
    <t>90360-00</t>
  </si>
  <si>
    <t>Друга ексцизия на лезия на пикочен мехур</t>
  </si>
  <si>
    <t>37004-00</t>
  </si>
  <si>
    <t>Лапароскопско възстановяване руптура на пикочен мехур</t>
  </si>
  <si>
    <t>Възстановяване на руптурирал пикочен мехур</t>
  </si>
  <si>
    <t>37004-03</t>
  </si>
  <si>
    <t>37023-00</t>
  </si>
  <si>
    <t>Лапароско затваряне на кожно-везикална фистула</t>
  </si>
  <si>
    <t>Затваряне фистула на пикочен мехур</t>
  </si>
  <si>
    <t>37023-01</t>
  </si>
  <si>
    <t>Затваряне на кожна везикална фистула</t>
  </si>
  <si>
    <t>37038-00</t>
  </si>
  <si>
    <t>Лапароскопско затваряне на везикоинтестинална фистула</t>
  </si>
  <si>
    <t>37038-01</t>
  </si>
  <si>
    <t>Затваряне на везикоинтестинална фистула</t>
  </si>
  <si>
    <t>37029-00</t>
  </si>
  <si>
    <t>Лапароскопско затваряне на везиковагинална фистула</t>
  </si>
  <si>
    <t>37029-01</t>
  </si>
  <si>
    <t>Затваряне на везиковагинална фистула чрез коремен подход</t>
  </si>
  <si>
    <t>37050-00</t>
  </si>
  <si>
    <t>Затваряне на мехурна екстрофия</t>
  </si>
  <si>
    <t>Възстановяване екстрофия на пикочен мехур</t>
  </si>
  <si>
    <t>37842-02</t>
  </si>
  <si>
    <t>Вторично възстановяване екстрофия на пикочен мехур</t>
  </si>
  <si>
    <t>37842-03</t>
  </si>
  <si>
    <t>Вторично възстановяване на екстрофия на пикочен мехур с реимплантация на уретерите</t>
  </si>
  <si>
    <t>37047-00</t>
  </si>
  <si>
    <t>Лапароскопско разширяване на пикочен мехур</t>
  </si>
  <si>
    <t>Разширяване на пикочен мехур</t>
  </si>
  <si>
    <t>37047-01</t>
  </si>
  <si>
    <t>36827-00</t>
  </si>
  <si>
    <t>Хидродилатация на пикочен мехур под ендоскопски контрол</t>
  </si>
  <si>
    <t>Други възстановителни процедури на пикочен мехур</t>
  </si>
  <si>
    <t>37053-00</t>
  </si>
  <si>
    <t>Лапароскопска мехурна трансекция и реанастомоза към тригонума</t>
  </si>
  <si>
    <t>37053-01</t>
  </si>
  <si>
    <t>Трансекция на пикочен мехур и реанастомоза към тригонума</t>
  </si>
  <si>
    <t>37045-00</t>
  </si>
  <si>
    <t>Формиране на континентна клапа</t>
  </si>
  <si>
    <t>37004-01</t>
  </si>
  <si>
    <t>Друго лапароскопско възстановяване на пикочен мехур</t>
  </si>
  <si>
    <t>37004-02</t>
  </si>
  <si>
    <t>Друго възстановяване на пикочен мехур</t>
  </si>
  <si>
    <t>37339-01</t>
  </si>
  <si>
    <t>Парауретрално инжектиране на вещество при стрес инконтиненция, мъже</t>
  </si>
  <si>
    <t>Процедури за стрес инконтиненция при мъже</t>
  </si>
  <si>
    <t>37044-00</t>
  </si>
  <si>
    <t>Ретропубична процедура при стрес инконтиненция, мъже</t>
  </si>
  <si>
    <t>37044-03</t>
  </si>
  <si>
    <t>Ревизия на ретропубична процедура за стрес инконтиненция, мъже</t>
  </si>
  <si>
    <t>37339-00</t>
  </si>
  <si>
    <t>Парауретрално инжектиране на вещество при стрес инконтиненция, жени</t>
  </si>
  <si>
    <t xml:space="preserve">Процедури при женска стрес инконтиненция </t>
  </si>
  <si>
    <t>37043-00</t>
  </si>
  <si>
    <t>Трансвагинална иглена суспензия при стрес инконтиненция</t>
  </si>
  <si>
    <t>35599-00</t>
  </si>
  <si>
    <t>Слинг процедура при стрес инконтиненция, жени</t>
  </si>
  <si>
    <t>35599-01</t>
  </si>
  <si>
    <t>Ревизия на слинг процедура при стрес инконтиненция, жени</t>
  </si>
  <si>
    <t>37340-00</t>
  </si>
  <si>
    <t>Освобождаване на уретрален слинг след предишна процедура за стрес инконтиненция</t>
  </si>
  <si>
    <t>37044-01</t>
  </si>
  <si>
    <t>Ретропубична процедура за стрес инконтиненции, жени</t>
  </si>
  <si>
    <t>37044-02</t>
  </si>
  <si>
    <t>Ревизия на ретропубична процедура при стрес инконтиненция, жени</t>
  </si>
  <si>
    <t>90363-00</t>
  </si>
  <si>
    <t>Други диагностични процедури на пикочен мехур</t>
  </si>
  <si>
    <t>Други процедури на пикочен мехур</t>
  </si>
  <si>
    <t>90363-01</t>
  </si>
  <si>
    <t>Други процедури върху пикочен мехур</t>
  </si>
  <si>
    <t>37315-00</t>
  </si>
  <si>
    <t>Уретроскопия</t>
  </si>
  <si>
    <t>Процедури за изследване на уретрата</t>
  </si>
  <si>
    <t>37387-00</t>
  </si>
  <si>
    <t>Поставяне на изкуствен уринарен сфинктер</t>
  </si>
  <si>
    <t>Процедури за поставяне, подмяна или премахване на изкуствен уринарен сфинктер</t>
  </si>
  <si>
    <t>37381-00</t>
  </si>
  <si>
    <t>Поставяне маншет на изкуствен уринарен сфинктер, перинеален подход</t>
  </si>
  <si>
    <t>37384-00</t>
  </si>
  <si>
    <t>Поставяне маншет на изкуствен уринарен сфинктер, коремен подход</t>
  </si>
  <si>
    <t>37390-01</t>
  </si>
  <si>
    <t>Подмяна на изкуствен уринарен сфинктер</t>
  </si>
  <si>
    <t>37390-02</t>
  </si>
  <si>
    <t>Премахване на изкуствен уринарен сфинктер</t>
  </si>
  <si>
    <t>36811-01</t>
  </si>
  <si>
    <t>Ендоскопско поставяне на уретрален стент</t>
  </si>
  <si>
    <t>Други процедури за приложение, поставяне или премахване върху уретра</t>
  </si>
  <si>
    <t>37318-00</t>
  </si>
  <si>
    <t>Ендоскопско отстраняване на чуждо тяло от уретра</t>
  </si>
  <si>
    <t>37361-00</t>
  </si>
  <si>
    <t>Отстраняване на чуждо тяло от уретра без инцизия</t>
  </si>
  <si>
    <t>36811-00</t>
  </si>
  <si>
    <t>Ендоскопско поставяне на уретрална протеза</t>
  </si>
  <si>
    <t>37321-00</t>
  </si>
  <si>
    <t>Външна уретрална меатотомия</t>
  </si>
  <si>
    <t>Инцизионни процедури на уретра</t>
  </si>
  <si>
    <t>37324-00</t>
  </si>
  <si>
    <t>Външна уретротомия</t>
  </si>
  <si>
    <t>36854-01</t>
  </si>
  <si>
    <t>Ендоскопска инцизия на външния уретрален сфинктер</t>
  </si>
  <si>
    <t>37324-01</t>
  </si>
  <si>
    <t>Вътрешна уретротомия</t>
  </si>
  <si>
    <t>37327-00</t>
  </si>
  <si>
    <t>Оптична уретротомия</t>
  </si>
  <si>
    <t>37362-00</t>
  </si>
  <si>
    <t>Уретротомия при стриктура</t>
  </si>
  <si>
    <t>35527-00</t>
  </si>
  <si>
    <t>Каутеризация на уретрален карункул</t>
  </si>
  <si>
    <t>Деструктивни процедури на уретра</t>
  </si>
  <si>
    <t>36815-01</t>
  </si>
  <si>
    <t>Ендоскопско разрушаване на брадавици на уретра</t>
  </si>
  <si>
    <t>37318-01</t>
  </si>
  <si>
    <t>Ендоскопска диатермия на уретера</t>
  </si>
  <si>
    <t>37318-02</t>
  </si>
  <si>
    <t>Ендоскопска фрагментация или екстракция на уретрални камъни</t>
  </si>
  <si>
    <t>37318-03</t>
  </si>
  <si>
    <t>Ендоскопска фрагментация или екстракция на уретрални камъни с използване на лазер</t>
  </si>
  <si>
    <t>37854-00</t>
  </si>
  <si>
    <t>Ендокопска деструкция на уретрална клапа</t>
  </si>
  <si>
    <t>37318-04</t>
  </si>
  <si>
    <t>Ендоскопска биопсия на уретра</t>
  </si>
  <si>
    <t>Биопсия на уретра</t>
  </si>
  <si>
    <t>30075-31</t>
  </si>
  <si>
    <t>35523-00</t>
  </si>
  <si>
    <t>Ексцизия на уретрален карункул</t>
  </si>
  <si>
    <t>Други ексцизионни процедури на уретра</t>
  </si>
  <si>
    <t>36854-03</t>
  </si>
  <si>
    <t>Ендоскопска резекция на външен уретрален сфинктер</t>
  </si>
  <si>
    <t>37369-00</t>
  </si>
  <si>
    <t>Ексцизия на уретрален ролапс</t>
  </si>
  <si>
    <t>37372-00</t>
  </si>
  <si>
    <t>Ексцизия на уретрален дивертикул</t>
  </si>
  <si>
    <t>37800-00</t>
  </si>
  <si>
    <t>Ексцизия на незатворен урахус</t>
  </si>
  <si>
    <t>37330-00</t>
  </si>
  <si>
    <t>Частична уретректомия</t>
  </si>
  <si>
    <t>37330-01</t>
  </si>
  <si>
    <t>Пълна уретректомия</t>
  </si>
  <si>
    <t>37333-00</t>
  </si>
  <si>
    <t>Затваряне на уретровагинална фистула</t>
  </si>
  <si>
    <t>Затваряне фистула на уретра</t>
  </si>
  <si>
    <t>37336-00</t>
  </si>
  <si>
    <t>Затваряне на уретроректална фистула</t>
  </si>
  <si>
    <t>37306-00</t>
  </si>
  <si>
    <t>Възстановяване лацерация или руптура на дисталната част на уретра</t>
  </si>
  <si>
    <t>Възстановяване лацерация на уретра</t>
  </si>
  <si>
    <t>37309-00</t>
  </si>
  <si>
    <t>Възстановяване лацерация или руптура на простатна или мембранна част на уретра</t>
  </si>
  <si>
    <t>37345-00</t>
  </si>
  <si>
    <t>Уретропластика, етапна процедура, първа фаза</t>
  </si>
  <si>
    <t>Уретропластика</t>
  </si>
  <si>
    <t>37348-00</t>
  </si>
  <si>
    <t>Уретропластика, етапна процедура, втора фаза</t>
  </si>
  <si>
    <t>37342-00</t>
  </si>
  <si>
    <t>Уретропластика, едноетапна процедура</t>
  </si>
  <si>
    <t>37300-00</t>
  </si>
  <si>
    <t>Поставяне на уретрален дилататор</t>
  </si>
  <si>
    <t>Други възстановителни процедури на уретра</t>
  </si>
  <si>
    <t>37303-00</t>
  </si>
  <si>
    <t>Дилатация на уретрална стриктура</t>
  </si>
  <si>
    <t>90371-00</t>
  </si>
  <si>
    <t>Балонна дилатация на уретрална стриктура с използване на интервенционални образни техники</t>
  </si>
  <si>
    <t>37324-02</t>
  </si>
  <si>
    <t>Външна уретростомия</t>
  </si>
  <si>
    <t>90364-00</t>
  </si>
  <si>
    <t>Друго възстановяване на уретра</t>
  </si>
  <si>
    <t>37375-00</t>
  </si>
  <si>
    <t>Реконструкция на уретрален сфинктер</t>
  </si>
  <si>
    <t>Реконструктивни процедури на уретра</t>
  </si>
  <si>
    <t>37390-00</t>
  </si>
  <si>
    <t>Ревизия на изкуствен уринарен сфинктер</t>
  </si>
  <si>
    <t>Ревизионни процедури на уретра</t>
  </si>
  <si>
    <t>90365-00</t>
  </si>
  <si>
    <t>Други процедури на уретра</t>
  </si>
  <si>
    <t>36546-00</t>
  </si>
  <si>
    <t>Екстракорпорална шоковълнова литотрипсия [ESWL] на пикочни пътища</t>
  </si>
  <si>
    <t>Деструктивни процедури на други места на пикочна система</t>
  </si>
  <si>
    <t>90369-00</t>
  </si>
  <si>
    <t>Изследване на перивезикална тъкан</t>
  </si>
  <si>
    <t>Инцизионни процедури на други места на пикочна система</t>
  </si>
  <si>
    <t>30075-32</t>
  </si>
  <si>
    <t>Биопсия на периренална или перивезикуларна тъкан</t>
  </si>
  <si>
    <t>Ексцизионни процедури на други места на пикочна система</t>
  </si>
  <si>
    <t>36600-02</t>
  </si>
  <si>
    <t>Формиране на инконтинентен чревен пикочен резервоар</t>
  </si>
  <si>
    <t xml:space="preserve">Други процедури на пикочна система </t>
  </si>
  <si>
    <t>36606-00</t>
  </si>
  <si>
    <t>Формиране на континентен чревен пикочен резервоар</t>
  </si>
  <si>
    <t>36606-03</t>
  </si>
  <si>
    <t>Формиране на континентен чревен пикочен резервоар с прикрепване на резервоар към уретрата</t>
  </si>
  <si>
    <t>90366-00</t>
  </si>
  <si>
    <t>Други процедури на пикочна система</t>
  </si>
  <si>
    <t>37218-01</t>
  </si>
  <si>
    <t>Приложение на агент в простата</t>
  </si>
  <si>
    <t>Процедури за приложение, поставяне или премахване върху простата или семенно мехурче</t>
  </si>
  <si>
    <t>Процедури на мъжките полови органи</t>
  </si>
  <si>
    <t>37223-00</t>
  </si>
  <si>
    <t>Поставяне на простатен стент/спирала</t>
  </si>
  <si>
    <t>37227-00</t>
  </si>
  <si>
    <t>Имплантация на брахитерапевтичен апликатор, простата</t>
  </si>
  <si>
    <t>37221-00</t>
  </si>
  <si>
    <t>Ендоскопски дренаж на простатен абцес</t>
  </si>
  <si>
    <t>Инцизионни процедури върху на простата или семенно мехурче</t>
  </si>
  <si>
    <t>37212-01</t>
  </si>
  <si>
    <t>Дренаж на простатен абцес</t>
  </si>
  <si>
    <t>37212-02</t>
  </si>
  <si>
    <t>Инцизия на простата</t>
  </si>
  <si>
    <t>90391-00</t>
  </si>
  <si>
    <t>Инцизия на семенно мехурче</t>
  </si>
  <si>
    <t>37224-00</t>
  </si>
  <si>
    <t>Ендоскопска деструкция на простатна лезия</t>
  </si>
  <si>
    <t>Деструкция на простатна тъкан</t>
  </si>
  <si>
    <t>37224-01</t>
  </si>
  <si>
    <t>Ендоскопска резекция на простатна лезия</t>
  </si>
  <si>
    <t>90392-00</t>
  </si>
  <si>
    <t>Контрол на постоперативна хеморагия на простата</t>
  </si>
  <si>
    <t>37218-00</t>
  </si>
  <si>
    <t>Перкутанна (иглена) биопсия на простата</t>
  </si>
  <si>
    <t>Затворена биопсия на простата или семенно мехурче</t>
  </si>
  <si>
    <t>30094-08</t>
  </si>
  <si>
    <t>Перкутанна (иглена) биопсия на семенно мехурче</t>
  </si>
  <si>
    <t>37219-00</t>
  </si>
  <si>
    <t>Трансректална иглена биопсия на простата</t>
  </si>
  <si>
    <t>37215-00</t>
  </si>
  <si>
    <t>Ендоскопска биопсия на простата</t>
  </si>
  <si>
    <t>37212-00</t>
  </si>
  <si>
    <t>Биопсия на простата</t>
  </si>
  <si>
    <t>Отворена биопсия на простата или семенно мехурче</t>
  </si>
  <si>
    <t>30075-21</t>
  </si>
  <si>
    <t>Биопсия на семенно мехурче</t>
  </si>
  <si>
    <t>37203-00</t>
  </si>
  <si>
    <t>Трансуретрална резекция на простата (TURP)</t>
  </si>
  <si>
    <t>Трансуретрална простатектомия</t>
  </si>
  <si>
    <t>37201-00</t>
  </si>
  <si>
    <t>Трансуретрална иглена аблация на простата (TUNA)</t>
  </si>
  <si>
    <t>37203-02</t>
  </si>
  <si>
    <t>Трансуретрална електровапоризация на простата</t>
  </si>
  <si>
    <t>37207-00</t>
  </si>
  <si>
    <t>Ендоскопска лазерна аблация на простата</t>
  </si>
  <si>
    <t>Друга затворена простатектомия</t>
  </si>
  <si>
    <t>37207-01</t>
  </si>
  <si>
    <t>Ендоскопска лазерна ексцизия на простата</t>
  </si>
  <si>
    <t>37203-03</t>
  </si>
  <si>
    <t>Криоаблация на простата</t>
  </si>
  <si>
    <t>37203-04</t>
  </si>
  <si>
    <t>Микровълнова термотерапия на простата</t>
  </si>
  <si>
    <t>37203-05</t>
  </si>
  <si>
    <t>Високо интензивен фокусиран ултразвук (HIFUS) (трансректално) на простата</t>
  </si>
  <si>
    <t>37209-01</t>
  </si>
  <si>
    <t>Лапароскопска радикална простатектомия</t>
  </si>
  <si>
    <t>37210-01</t>
  </si>
  <si>
    <t>Лапароскопска радикална простатектомия с реконструкция на мехурна шийка</t>
  </si>
  <si>
    <t>37211-01</t>
  </si>
  <si>
    <t>Лапароскопска радикална простатектомия с реконструкция на мехурна шийка и тазова лимфаденектомия</t>
  </si>
  <si>
    <t>37775-00</t>
  </si>
  <si>
    <t>Асистирана с робот радикална простатектомия</t>
  </si>
  <si>
    <t>37203-06</t>
  </si>
  <si>
    <t>37200-03</t>
  </si>
  <si>
    <t>Супрапубична простатектомия</t>
  </si>
  <si>
    <t>Отворена простатектомия</t>
  </si>
  <si>
    <t>37200-04</t>
  </si>
  <si>
    <t>Ретропубична простатектомия</t>
  </si>
  <si>
    <t>37209-00</t>
  </si>
  <si>
    <t>Радикална простатектомия</t>
  </si>
  <si>
    <t>37210-00</t>
  </si>
  <si>
    <t>Радикална простатектомия с реконструкция на мехурна шийка</t>
  </si>
  <si>
    <t>37211-00</t>
  </si>
  <si>
    <t>Радикална простатектомия с реконструкция на мехурна шийка и тазова лимфаденектомия</t>
  </si>
  <si>
    <t>37200-05</t>
  </si>
  <si>
    <t>Друга отворена простатектомия</t>
  </si>
  <si>
    <t>90407-00</t>
  </si>
  <si>
    <t>Ексцизия на друга простатна лезия</t>
  </si>
  <si>
    <t>Други ексцизионни процедури на простата или семенно мехурче</t>
  </si>
  <si>
    <t>90393-00</t>
  </si>
  <si>
    <t>Ексцизия на семенно мехурче</t>
  </si>
  <si>
    <t>90394-00</t>
  </si>
  <si>
    <t>Трансуретрална балонна дилатация на простатна уретра</t>
  </si>
  <si>
    <t>Възстановителни процедури на простата или семенно мехурче</t>
  </si>
  <si>
    <t>90395-00</t>
  </si>
  <si>
    <t>Други процедури на простата</t>
  </si>
  <si>
    <t>Други процедури на простата или семенно мехурче</t>
  </si>
  <si>
    <t>90395-01</t>
  </si>
  <si>
    <t>Други процедури на семенно мехурче</t>
  </si>
  <si>
    <t>30628-00</t>
  </si>
  <si>
    <t>Перкутанна аспирация на хидроцеле</t>
  </si>
  <si>
    <t>Процедури за приложение, поставяне или премахване върху скротум или туника вагиналис</t>
  </si>
  <si>
    <t>37604-00</t>
  </si>
  <si>
    <t>Изследване на скротално съдържание, едностранно</t>
  </si>
  <si>
    <t>Изследване на скротум</t>
  </si>
  <si>
    <t>37604-01</t>
  </si>
  <si>
    <t>Изследване на скротално съдържание, двустранно</t>
  </si>
  <si>
    <t>37604-02</t>
  </si>
  <si>
    <t>Изследване на скротално съдържание с биопсия, едностранно</t>
  </si>
  <si>
    <t>Изследване на скротално съдържание с биопсия</t>
  </si>
  <si>
    <t>37604-03</t>
  </si>
  <si>
    <t>Изследване на скротално съдържание с биопсия, двустранно</t>
  </si>
  <si>
    <t>90396-00</t>
  </si>
  <si>
    <t>Ексцизия лезия на туника вагиналис</t>
  </si>
  <si>
    <t>Други ексцизионни процедури на скротум или туника вагиналис</t>
  </si>
  <si>
    <t>37438-00</t>
  </si>
  <si>
    <t>Парциална ексцизия на скротум</t>
  </si>
  <si>
    <t>37604-04</t>
  </si>
  <si>
    <t>Изследване на скротално съдържание с фиксиране на тестис, едностранно</t>
  </si>
  <si>
    <t>Възстановителни процедури на скротум или туника вагиналис</t>
  </si>
  <si>
    <t>37604-05</t>
  </si>
  <si>
    <t>Изследване на скротално съдържание с фиксиране на тестис, двустранно</t>
  </si>
  <si>
    <t>90397-00</t>
  </si>
  <si>
    <t>Шев на лацерация на скротум или туника вагиналис</t>
  </si>
  <si>
    <t>90397-01</t>
  </si>
  <si>
    <t>Друго възстановяване на скротум или туника вагиналис</t>
  </si>
  <si>
    <t>90398-00</t>
  </si>
  <si>
    <t>Други диагностични процедури на скротум или туника вагиналис</t>
  </si>
  <si>
    <t>Други процедури на скротум или туника вагиналис</t>
  </si>
  <si>
    <t>90398-01</t>
  </si>
  <si>
    <t>13221-00</t>
  </si>
  <si>
    <t>Подготовка на сперма за медицински репродуктивни процедури</t>
  </si>
  <si>
    <t>Процедури за приложение, поставяне или премахване върху тестис, семепровод, епидидим или семенна връв</t>
  </si>
  <si>
    <t>13251-00</t>
  </si>
  <si>
    <t>Интрацитоплазмено инжектиране на сперматозоиди</t>
  </si>
  <si>
    <t>37605-00</t>
  </si>
  <si>
    <t>Перкутанна аспирация на епидидим</t>
  </si>
  <si>
    <t>37605-01</t>
  </si>
  <si>
    <t>Перкутанна аспирация от тестис</t>
  </si>
  <si>
    <t>37623-00</t>
  </si>
  <si>
    <t>Вазотомия, едностранна</t>
  </si>
  <si>
    <t>Инцизионни процедури на тестис, семепровод, епидидим или семенна връв</t>
  </si>
  <si>
    <t>37623-01</t>
  </si>
  <si>
    <t>Вазотомия, двустранна</t>
  </si>
  <si>
    <t>37604-06</t>
  </si>
  <si>
    <t>Инцизия на тестис</t>
  </si>
  <si>
    <t>30644-00</t>
  </si>
  <si>
    <t>Епидидимотомия</t>
  </si>
  <si>
    <t>37606-00</t>
  </si>
  <si>
    <t>Аспирация на сперматозоиди от епидидимиса</t>
  </si>
  <si>
    <t>37606-01</t>
  </si>
  <si>
    <t>Аспирация на сперматозоиди от тестис</t>
  </si>
  <si>
    <t>30644-01</t>
  </si>
  <si>
    <t>Изследване на семенна връв</t>
  </si>
  <si>
    <t>37812-00</t>
  </si>
  <si>
    <t>Изследване на слабините за ненапипващ се тестис</t>
  </si>
  <si>
    <t>30644-02</t>
  </si>
  <si>
    <t>Лигиране на семепровод</t>
  </si>
  <si>
    <t>Деструктивни процедури на тестис, семепровод, епидидим или семенна връв</t>
  </si>
  <si>
    <t>30644-03</t>
  </si>
  <si>
    <t>Лигиране на семенна връв</t>
  </si>
  <si>
    <t>30094-07</t>
  </si>
  <si>
    <t>Перкутанна (иглена) биопсия на тестис</t>
  </si>
  <si>
    <t>Биопсия на тестис, семепровод, епидидим или семенна връв</t>
  </si>
  <si>
    <t>30644-04</t>
  </si>
  <si>
    <t>Биопсия на тестис, едностранна</t>
  </si>
  <si>
    <t>30644-05</t>
  </si>
  <si>
    <t>Биопсия на тестисите, двустранна</t>
  </si>
  <si>
    <t>30644-06</t>
  </si>
  <si>
    <t>Биопсия на семенна връв, епидидим или семепровод</t>
  </si>
  <si>
    <t>37601-02</t>
  </si>
  <si>
    <t>Ексцизия киста на епидидима, едностранно</t>
  </si>
  <si>
    <t>Ексцизия лезия на тестис, епидидим или семенна връв</t>
  </si>
  <si>
    <t>37601-03</t>
  </si>
  <si>
    <t>Ексцизия на киста на епидидима, двустранно</t>
  </si>
  <si>
    <t>30644-07</t>
  </si>
  <si>
    <t>Ексцизия на тестикуларна лезия</t>
  </si>
  <si>
    <t>30644-08</t>
  </si>
  <si>
    <t>Ексцизия лезия на семенна връв или епидидим</t>
  </si>
  <si>
    <t>30631-00</t>
  </si>
  <si>
    <t>Ексцизия на хидроцеле</t>
  </si>
  <si>
    <t>Ексцизия на семенна връв</t>
  </si>
  <si>
    <t>37601-00</t>
  </si>
  <si>
    <t>Ексцизия на сперматоцеле, едностранно</t>
  </si>
  <si>
    <t>37601-01</t>
  </si>
  <si>
    <t>Ексцизия на сперматоцеле, двустранно</t>
  </si>
  <si>
    <t>30644-09</t>
  </si>
  <si>
    <t>37623-02</t>
  </si>
  <si>
    <t>Вазектомия, едностранна</t>
  </si>
  <si>
    <t>Вазектомия и епидидимектомия</t>
  </si>
  <si>
    <t>37623-03</t>
  </si>
  <si>
    <t>Вазектомия, двустранна</t>
  </si>
  <si>
    <t>37613-00</t>
  </si>
  <si>
    <t>Епидидимектомия, едностранна</t>
  </si>
  <si>
    <t>37613-01</t>
  </si>
  <si>
    <t>Епидидимектомия, двустранна</t>
  </si>
  <si>
    <t>30641-00</t>
  </si>
  <si>
    <t>Орхидектомия, едностранна</t>
  </si>
  <si>
    <t>Орхидектомия</t>
  </si>
  <si>
    <t>30641-01</t>
  </si>
  <si>
    <t>Орхидектомия, двустранна</t>
  </si>
  <si>
    <t>30641-02</t>
  </si>
  <si>
    <t>Орхидектомия с поставяне на тестикуларна протеза, едностранно</t>
  </si>
  <si>
    <t>30641-03</t>
  </si>
  <si>
    <t>Орхидектомия с поставяне на тестикуларна протеза, двустранно</t>
  </si>
  <si>
    <t>37619-00</t>
  </si>
  <si>
    <t>Вазовазостомия, едностранна</t>
  </si>
  <si>
    <t>Вазовазостомия и вазоепидидимостомия</t>
  </si>
  <si>
    <t>37619-01</t>
  </si>
  <si>
    <t>Вазовазостомия, двустранна</t>
  </si>
  <si>
    <t>37619-02</t>
  </si>
  <si>
    <t>Вазоепидидимостомия, едностранна</t>
  </si>
  <si>
    <t>37619-03</t>
  </si>
  <si>
    <t>Вазоепидидимостомия, двустранна</t>
  </si>
  <si>
    <t>37616-00</t>
  </si>
  <si>
    <t>Микрохирургична вазовазостомия, едностранна</t>
  </si>
  <si>
    <t>37616-01</t>
  </si>
  <si>
    <t>Микрохирургична вазовазостомия, двустранна</t>
  </si>
  <si>
    <t>37616-02</t>
  </si>
  <si>
    <t>Микрохирургична вазоепидидимостомия, едностранна</t>
  </si>
  <si>
    <t>37616-03</t>
  </si>
  <si>
    <t>Микрохирургична вазоепидидимостомия, двустранна</t>
  </si>
  <si>
    <t>37803-00</t>
  </si>
  <si>
    <t>Орхидопексия при задържан тестис, едностранна</t>
  </si>
  <si>
    <t>Орхидопексия при недесцендирал тестис</t>
  </si>
  <si>
    <t>37803-01</t>
  </si>
  <si>
    <t>Орхидопексия при задържан тестис, двустранна</t>
  </si>
  <si>
    <t>90399-00</t>
  </si>
  <si>
    <t>Деторквиране на тестис или семенна връв</t>
  </si>
  <si>
    <t>Други възстановителни процедури на тестис, семепровод, епидидим или семенна връв</t>
  </si>
  <si>
    <t>30635-00</t>
  </si>
  <si>
    <t>Лечение на варикоцеле</t>
  </si>
  <si>
    <t>90400-00</t>
  </si>
  <si>
    <t>Друго възстановяване на тестис</t>
  </si>
  <si>
    <t>30644-10</t>
  </si>
  <si>
    <t>Други възстановителни процедури на семепровод и епидидим</t>
  </si>
  <si>
    <t>30644-11</t>
  </si>
  <si>
    <t>Други възстановителни процедури на семенна връв и епидидим</t>
  </si>
  <si>
    <t>37604-07</t>
  </si>
  <si>
    <t>Рефиксация на тестис, едностранно</t>
  </si>
  <si>
    <t>Ревизионни процедури на тестис, семепровод, епидидим или семенна връв</t>
  </si>
  <si>
    <t>37604-08</t>
  </si>
  <si>
    <t>Рефиксация на тестис, двустранно</t>
  </si>
  <si>
    <t>37809-00</t>
  </si>
  <si>
    <t>Ревизионна орхидопексия за недесцендирал тестис, едностранна</t>
  </si>
  <si>
    <t>37809-01</t>
  </si>
  <si>
    <t>Ревизионна орхидопексия за недесцендирал тестис, двустранна</t>
  </si>
  <si>
    <t>90401-00</t>
  </si>
  <si>
    <t>Други диагностични процедури на тестис</t>
  </si>
  <si>
    <t>Други процедури на тестис, семепровод, епидидим или семенна връв</t>
  </si>
  <si>
    <t>90401-01</t>
  </si>
  <si>
    <t>Други процедури на тестис</t>
  </si>
  <si>
    <t>30644-12</t>
  </si>
  <si>
    <t>Други процедури на семенна връв, епидидим или семепровод</t>
  </si>
  <si>
    <t>37815-00</t>
  </si>
  <si>
    <t>Хипоспадия, преглед с ерекционен тест</t>
  </si>
  <si>
    <t>Процедури за изследване пениса</t>
  </si>
  <si>
    <t>37429-00</t>
  </si>
  <si>
    <t>Поставяне на помпа и резервоар за регулиране налягане на устройство за изкуствена ерекция</t>
  </si>
  <si>
    <t>Поставяне или премахване на устройство за изкуствена ерекция</t>
  </si>
  <si>
    <t>37426-00</t>
  </si>
  <si>
    <t>Поставяне на устройство за изкуствена ерекция, нераздуваемо</t>
  </si>
  <si>
    <t>37426-01</t>
  </si>
  <si>
    <t>Поставяне на устройство за изкуствена ерекция, раздуваемо</t>
  </si>
  <si>
    <t>37432-02</t>
  </si>
  <si>
    <t>Отстраняване на компоненти от устройство за изкуствена ерекция без замяна</t>
  </si>
  <si>
    <t>37415-00</t>
  </si>
  <si>
    <t>Приложение на агент в пенис</t>
  </si>
  <si>
    <t>Други процедури за приложение, поставяне или премахване върху пенис</t>
  </si>
  <si>
    <t>13290-00</t>
  </si>
  <si>
    <t>Събиране на семенен материал с помощта на устройство</t>
  </si>
  <si>
    <t>37393-00</t>
  </si>
  <si>
    <t>Декомпресия на приапизъм чрез глануларен пробиващ кавернозоспонгиозен шънт</t>
  </si>
  <si>
    <t>Декомпресия на приапизъм</t>
  </si>
  <si>
    <t>37393-01</t>
  </si>
  <si>
    <t>Декомпресия на приапизъм чрез аспирация на пенис</t>
  </si>
  <si>
    <t>90402-00</t>
  </si>
  <si>
    <t>Инцизия на пенис</t>
  </si>
  <si>
    <t>Други инцизионни процедури на пенис</t>
  </si>
  <si>
    <t>90402-01</t>
  </si>
  <si>
    <t>Освобождаване адхезии на пенис</t>
  </si>
  <si>
    <t>90402-02</t>
  </si>
  <si>
    <t>Дорзална или латерална цепка на препуциум</t>
  </si>
  <si>
    <t>36815-00</t>
  </si>
  <si>
    <t>Ендоскопско разрушаване брадавица на пенис</t>
  </si>
  <si>
    <t>Деструктивни процедури на пенис</t>
  </si>
  <si>
    <t>30663-00</t>
  </si>
  <si>
    <t>Контрол на кръвоизлив след обрязване на мъж</t>
  </si>
  <si>
    <t>37420-00</t>
  </si>
  <si>
    <t>Лигиране на вена за инхибиране бърз дренаж на пенис</t>
  </si>
  <si>
    <t>30075-27</t>
  </si>
  <si>
    <t>Биопсия на пенис</t>
  </si>
  <si>
    <t>Ексцизионни процедури на пенис</t>
  </si>
  <si>
    <t>30653-00</t>
  </si>
  <si>
    <t>Обрязване на мъж</t>
  </si>
  <si>
    <t>90403-00</t>
  </si>
  <si>
    <t>Локална ексцизия на лезия на пениса</t>
  </si>
  <si>
    <t>37402-00</t>
  </si>
  <si>
    <t>Частична ампутация на пенис</t>
  </si>
  <si>
    <t>37405-00</t>
  </si>
  <si>
    <t>Пълна ампутация на пенис</t>
  </si>
  <si>
    <t>37417-00</t>
  </si>
  <si>
    <t>Корекция хорди на пенис</t>
  </si>
  <si>
    <t>Корекция на хорди на пениса</t>
  </si>
  <si>
    <t>37417-01</t>
  </si>
  <si>
    <t>Корекция хорди на пенис с присадка</t>
  </si>
  <si>
    <t>37418-00</t>
  </si>
  <si>
    <t>Корекция на хорди на пениса с мобилизация на уретра</t>
  </si>
  <si>
    <t>37418-01</t>
  </si>
  <si>
    <t>Корекция на хорди на пениса с графт и мобилизация на уретра</t>
  </si>
  <si>
    <t>37833-00</t>
  </si>
  <si>
    <t>Хипоспадия, възстановяване на следоперативна уретрална фистула</t>
  </si>
  <si>
    <t>Възстановяване на хипоспадия</t>
  </si>
  <si>
    <t>37818-00</t>
  </si>
  <si>
    <t>Гланулопластика при хипоспадия</t>
  </si>
  <si>
    <t>37354-00</t>
  </si>
  <si>
    <t>Меатототомия и хемициркумцизия за хипоспадия</t>
  </si>
  <si>
    <t>37827-00</t>
  </si>
  <si>
    <t>Хипоспадия, поетапно възстановяване, първи етап</t>
  </si>
  <si>
    <t>37830-00</t>
  </si>
  <si>
    <t>Хипоспадия, поетапно възстановяване, втори етап</t>
  </si>
  <si>
    <t>37821-00</t>
  </si>
  <si>
    <t>Дистална хипоспадия, едноетапно възстановяване</t>
  </si>
  <si>
    <t>37824-00</t>
  </si>
  <si>
    <t>Проксимална хипоспадия, едноетапно възстановяване</t>
  </si>
  <si>
    <t>37836-00</t>
  </si>
  <si>
    <t>Еписпадия, поетапно възстановяване, първи етап</t>
  </si>
  <si>
    <t>Възстановяване при еписпадия</t>
  </si>
  <si>
    <t>37839-00</t>
  </si>
  <si>
    <t>Еписпадия, поетапно възстановяване, втори етап</t>
  </si>
  <si>
    <t>37842-00</t>
  </si>
  <si>
    <t>Еписпадия, вторично възстановяване</t>
  </si>
  <si>
    <t>37842-01</t>
  </si>
  <si>
    <t>Еписпадия, вторично възстановяване с уретерна реимплантация</t>
  </si>
  <si>
    <t>30666-00</t>
  </si>
  <si>
    <t>Репониране на парафимоза</t>
  </si>
  <si>
    <t>Други възстановителни процедури на пенис</t>
  </si>
  <si>
    <t>37408-00</t>
  </si>
  <si>
    <t>Възстановяване лацерация на кавернозна тъкан на пенис</t>
  </si>
  <si>
    <t>37408-01</t>
  </si>
  <si>
    <t>Възстановяване на фрактура, включваща кавернозна тъкан на пенис</t>
  </si>
  <si>
    <t>37411-00</t>
  </si>
  <si>
    <t>Възстановяване откъсната част от пенис</t>
  </si>
  <si>
    <t>37435-00</t>
  </si>
  <si>
    <t>Френулопластика на пенис</t>
  </si>
  <si>
    <t>37423-00</t>
  </si>
  <si>
    <t>Удължаване на пенис чрез транслокация на кавернозни тела</t>
  </si>
  <si>
    <t>90404-00</t>
  </si>
  <si>
    <t>Друго възстановяване на пенис</t>
  </si>
  <si>
    <t>37432-00</t>
  </si>
  <si>
    <t>Частична ревизия на устройство за изкуствена ерекция</t>
  </si>
  <si>
    <t>Ревизия на устройство за изкуствена ерекция</t>
  </si>
  <si>
    <t>37432-01</t>
  </si>
  <si>
    <t>Пълна ревизия на устройство за изкуствена ерекция</t>
  </si>
  <si>
    <t>37396-00</t>
  </si>
  <si>
    <t>Шънт процедура при приапизъм</t>
  </si>
  <si>
    <t>Други процедури на пенис</t>
  </si>
  <si>
    <t>90405-00</t>
  </si>
  <si>
    <t>Други процедури на пенис за смяна на пола</t>
  </si>
  <si>
    <t>90405-01</t>
  </si>
  <si>
    <t>90406-00</t>
  </si>
  <si>
    <t>Други процедури на мъжки полови органи</t>
  </si>
  <si>
    <t>35518-00</t>
  </si>
  <si>
    <t>Аспирация на яйчникова киста</t>
  </si>
  <si>
    <t>Процедури за приложение, поставяне или премахване върху яйчник</t>
  </si>
  <si>
    <t>Гинекологични процедури</t>
  </si>
  <si>
    <t>35637-07</t>
  </si>
  <si>
    <t>Лапароскопска руптура на яйчникова киста или абсцес</t>
  </si>
  <si>
    <t>Инцизионни процедури на яйчник</t>
  </si>
  <si>
    <t>35713-02</t>
  </si>
  <si>
    <t>Руптура на яйчникова киста или абсцес</t>
  </si>
  <si>
    <t>35637-08</t>
  </si>
  <si>
    <t>Лапароскопска фенестрация на яйчник</t>
  </si>
  <si>
    <t>35713-03</t>
  </si>
  <si>
    <t>Фенестрация на яйчник</t>
  </si>
  <si>
    <t>35637-06</t>
  </si>
  <si>
    <t>Биопсия на яйчник</t>
  </si>
  <si>
    <t>35638-00</t>
  </si>
  <si>
    <t>Лапароскопска клиновидна резекция на яйчник</t>
  </si>
  <si>
    <t>Оофоректомия</t>
  </si>
  <si>
    <t>35713-05</t>
  </si>
  <si>
    <t>Клиновидна резекция на яйчник</t>
  </si>
  <si>
    <t>35638-01</t>
  </si>
  <si>
    <t>Лапароскопска парциална резекция на яйчник</t>
  </si>
  <si>
    <t>35713-06</t>
  </si>
  <si>
    <t>Парциална резекция на яйчник</t>
  </si>
  <si>
    <t>35638-02</t>
  </si>
  <si>
    <t>Лапароскопска оофоректомия, едностранна</t>
  </si>
  <si>
    <t>35713-07</t>
  </si>
  <si>
    <t>Оофоректомия, едностранна</t>
  </si>
  <si>
    <t>35638-03</t>
  </si>
  <si>
    <t>Лапароскопска оофоректомия, двустранна</t>
  </si>
  <si>
    <t>35717-01</t>
  </si>
  <si>
    <t>Оофоректомия, двустранна</t>
  </si>
  <si>
    <t>35638-04</t>
  </si>
  <si>
    <t>Лапароскопска яйчникова кистектомия, едностранна</t>
  </si>
  <si>
    <t>Други ексцизионни процедури на яйчник</t>
  </si>
  <si>
    <t>35713-04</t>
  </si>
  <si>
    <t>Кистектомия на яйчника, едностранна</t>
  </si>
  <si>
    <t>35638-05</t>
  </si>
  <si>
    <t>Лапароскопска кистектомия на яйчника, двустранна</t>
  </si>
  <si>
    <t>35717-00</t>
  </si>
  <si>
    <t>Яйчникова кистектомия, двустранна</t>
  </si>
  <si>
    <t>35729-00</t>
  </si>
  <si>
    <t>Лапароскопска транспозиция на яйчник</t>
  </si>
  <si>
    <t>Транспозиция на яйчник</t>
  </si>
  <si>
    <t>35729-01</t>
  </si>
  <si>
    <t>90430-00</t>
  </si>
  <si>
    <t>Друго лапароскопско възстановяване на яйчник</t>
  </si>
  <si>
    <t>Други възстановителни процедури на яйчник</t>
  </si>
  <si>
    <t>90430-01</t>
  </si>
  <si>
    <t>Друго възстановяване на яйчник</t>
  </si>
  <si>
    <t>90431-00</t>
  </si>
  <si>
    <t>Други процедури на яйчник</t>
  </si>
  <si>
    <t>35710-00</t>
  </si>
  <si>
    <t>Фалопоскопия чрез хистероскопски или лапароскопски достъп</t>
  </si>
  <si>
    <t>Процедури за прилагане, поставяне или премахване върху фалопиева тръба</t>
  </si>
  <si>
    <t>35703-01</t>
  </si>
  <si>
    <t>Терапевтична хидротубация</t>
  </si>
  <si>
    <t>35638-06</t>
  </si>
  <si>
    <t>Лапароскопска салпинготомия</t>
  </si>
  <si>
    <t>Инцизионни процедури на фалопиева тръба</t>
  </si>
  <si>
    <t>35713-12</t>
  </si>
  <si>
    <t>Салпинготомия</t>
  </si>
  <si>
    <t>35694-02</t>
  </si>
  <si>
    <t>Лапароскопска салпинголиза</t>
  </si>
  <si>
    <t>35694-06</t>
  </si>
  <si>
    <t>Салпинголиза</t>
  </si>
  <si>
    <t>90432-00</t>
  </si>
  <si>
    <t>Биопсия на фалопиева тръба</t>
  </si>
  <si>
    <t>35638-07</t>
  </si>
  <si>
    <t>Лапароскопска частична салпингектомия, едностранна</t>
  </si>
  <si>
    <t>Салпингектомия</t>
  </si>
  <si>
    <t>35713-08</t>
  </si>
  <si>
    <t>Частична салпингектомия, едностранна</t>
  </si>
  <si>
    <t>35638-08</t>
  </si>
  <si>
    <t>Лапароскопска частична салпингектомия, двустранна</t>
  </si>
  <si>
    <t>35717-02</t>
  </si>
  <si>
    <t>Частична салпингектомия, двустранна</t>
  </si>
  <si>
    <t>35638-09</t>
  </si>
  <si>
    <t>Лапароскопска салпингектомия, едностранна</t>
  </si>
  <si>
    <t>35713-09</t>
  </si>
  <si>
    <t>Салпингектомия, едностранна</t>
  </si>
  <si>
    <t>35638-10</t>
  </si>
  <si>
    <t>Лапароскопска салпингектомия, двустранна</t>
  </si>
  <si>
    <t>35717-03</t>
  </si>
  <si>
    <t>Салпингектомия, двустранна</t>
  </si>
  <si>
    <t>35638-11</t>
  </si>
  <si>
    <t>Лапароскопска салпинго-оофоректомия, едностранна</t>
  </si>
  <si>
    <t>Салпигооофоректомия</t>
  </si>
  <si>
    <t>35713-11</t>
  </si>
  <si>
    <t>Салпинго-оофоректомия, едностранна</t>
  </si>
  <si>
    <t>35638-12</t>
  </si>
  <si>
    <t>Лапароскопска салпинго-оофоректомия, двустранна</t>
  </si>
  <si>
    <t>35717-04</t>
  </si>
  <si>
    <t>Салпинго-оофоректомия, двустранна</t>
  </si>
  <si>
    <t>35697-00</t>
  </si>
  <si>
    <t>Микрохирургична салпингопластика</t>
  </si>
  <si>
    <t>Салпингопластика</t>
  </si>
  <si>
    <t>35694-00</t>
  </si>
  <si>
    <t>Лапароскопска салпингопластика</t>
  </si>
  <si>
    <t>35694-04</t>
  </si>
  <si>
    <t>35694-01</t>
  </si>
  <si>
    <t>Лапароскопска анастомоза на фалопиева тръба</t>
  </si>
  <si>
    <t>Анастомоза на фалопиева тръба</t>
  </si>
  <si>
    <t>35694-05</t>
  </si>
  <si>
    <t>35694-03</t>
  </si>
  <si>
    <t>Лапароскопска салпингостомия</t>
  </si>
  <si>
    <t>Други възстановителни процедури на фалопиева тръба</t>
  </si>
  <si>
    <t>35694-07</t>
  </si>
  <si>
    <t>Салпингостомия</t>
  </si>
  <si>
    <t>90433-00</t>
  </si>
  <si>
    <t>Друго лапароскопско възстановяване на маточна тръба</t>
  </si>
  <si>
    <t>90433-01</t>
  </si>
  <si>
    <t>Друго възстановяване на маточна тръба</t>
  </si>
  <si>
    <t>35677-01</t>
  </si>
  <si>
    <t>Мануално\хидростатично налягане на фалопиева тръба</t>
  </si>
  <si>
    <t>Процедури за поведение при извънматочна бременност</t>
  </si>
  <si>
    <t>35674-00</t>
  </si>
  <si>
    <t>Инжектиране на фетотоксични медикаменти при извънматочна бременност под ултразвуков контрол</t>
  </si>
  <si>
    <t>35674-01</t>
  </si>
  <si>
    <t>Лапароскпоско инжектиране на фетотоксичен медикамент при извънматочна бременност</t>
  </si>
  <si>
    <t>35677-02</t>
  </si>
  <si>
    <t>Инжектиране на фетотоксичен медикамент при извънматочна бременност</t>
  </si>
  <si>
    <t>35677-03</t>
  </si>
  <si>
    <t>Отстраняване на извънматочна бременност с фетотоксичен медикамент</t>
  </si>
  <si>
    <t>35677-00</t>
  </si>
  <si>
    <t>Премахване на перитонеална извънматочна бременност</t>
  </si>
  <si>
    <t>35678-00</t>
  </si>
  <si>
    <t>Лапароскопска салпинготомия с отстраняване на тубарна бременност</t>
  </si>
  <si>
    <t>35677-04</t>
  </si>
  <si>
    <t>Салпинготомия с отстраняване на тубарна бременност</t>
  </si>
  <si>
    <t>35678-01</t>
  </si>
  <si>
    <t>Лапароскопска салпингектомия с отстраняване на тубарна бременност</t>
  </si>
  <si>
    <t>35677-05</t>
  </si>
  <si>
    <t>Салпингектомия с отстраняване на тубарна бременност</t>
  </si>
  <si>
    <t>35688-00</t>
  </si>
  <si>
    <t>Лапароскопска стерилизация</t>
  </si>
  <si>
    <t>Процедури при женска стерилизация</t>
  </si>
  <si>
    <t>35688-01</t>
  </si>
  <si>
    <t>Стерилизация чрез вагинален достъп</t>
  </si>
  <si>
    <t>35688-02</t>
  </si>
  <si>
    <t>Стерилизация чрез отворен абдоминален достъп</t>
  </si>
  <si>
    <t>35688-03</t>
  </si>
  <si>
    <t>Лапароскопска електродеструкция на фалопиеви тръби</t>
  </si>
  <si>
    <t>35688-04</t>
  </si>
  <si>
    <t>Електродеструкция на фалопиев тръби</t>
  </si>
  <si>
    <t>35703-00</t>
  </si>
  <si>
    <t>Тест за проходимост на тръби</t>
  </si>
  <si>
    <t>Други процедури на фалопиева тръба</t>
  </si>
  <si>
    <t>90434-00</t>
  </si>
  <si>
    <t>Други процедури върху маточна тръба</t>
  </si>
  <si>
    <t>35630-00</t>
  </si>
  <si>
    <t>Диагностична хистероскопия</t>
  </si>
  <si>
    <t>Процедури за изследване на матка</t>
  </si>
  <si>
    <t>35503-00</t>
  </si>
  <si>
    <t>Поставяне на вътрематочно устройство (спирала)</t>
  </si>
  <si>
    <t>Поставяне или премахване на вътрематочно устройство</t>
  </si>
  <si>
    <t>35506-00</t>
  </si>
  <si>
    <t>Подмяна на вътрематочно устройство (спирала)</t>
  </si>
  <si>
    <t>35506-02</t>
  </si>
  <si>
    <t>Премахване на вътрематочно устройство (спирала)</t>
  </si>
  <si>
    <t>35633-02</t>
  </si>
  <si>
    <t>Хистероскопия с тубарна катетеризация</t>
  </si>
  <si>
    <t>Други процедури за приложение, поставяне или премахване върху матка</t>
  </si>
  <si>
    <t>35649-00</t>
  </si>
  <si>
    <t>Хистеротомия</t>
  </si>
  <si>
    <t>Инцизионни процедури на матка</t>
  </si>
  <si>
    <t>35633-00</t>
  </si>
  <si>
    <t>Освобождаване на вътрематочни сраствания</t>
  </si>
  <si>
    <t>35634-00</t>
  </si>
  <si>
    <t>Разделяне на маточен септум чрез хистероскопия</t>
  </si>
  <si>
    <t>35649-02</t>
  </si>
  <si>
    <t>Разделяне на маточна преграда чрез хистеротомия</t>
  </si>
  <si>
    <t>35622-00</t>
  </si>
  <si>
    <t>Ендоскопска ендометриална аблация</t>
  </si>
  <si>
    <t>Деструктивни процедури на матка</t>
  </si>
  <si>
    <t>35620-00</t>
  </si>
  <si>
    <t>Биопсия на ендометриум</t>
  </si>
  <si>
    <t>35620-01</t>
  </si>
  <si>
    <t>Аспирационна биопсия на ендометриум</t>
  </si>
  <si>
    <t>35640-00</t>
  </si>
  <si>
    <t>Дилатация и кюретаж на матка (D&amp;C)</t>
  </si>
  <si>
    <t>Кюретаж и евакуация на матка</t>
  </si>
  <si>
    <t>35640-01</t>
  </si>
  <si>
    <t>Кюретаж на матка без дилатация</t>
  </si>
  <si>
    <t>35640-03</t>
  </si>
  <si>
    <t>Вакуум кюретаж на матка</t>
  </si>
  <si>
    <t>35643-03</t>
  </si>
  <si>
    <t>Дилатация и евакуация на матка (D&amp;E)</t>
  </si>
  <si>
    <t>35633-01</t>
  </si>
  <si>
    <t>Полипектомия на матка чрез хистероскопия</t>
  </si>
  <si>
    <t>Ексцизия на маточна лезия</t>
  </si>
  <si>
    <t>35623-00</t>
  </si>
  <si>
    <t>Миомектомия на матка чрез хистероскопия</t>
  </si>
  <si>
    <t>35649-01</t>
  </si>
  <si>
    <t>Миомектомия на матка чрез лапароскопия</t>
  </si>
  <si>
    <t>35649-03</t>
  </si>
  <si>
    <t>Миомектомия на матка</t>
  </si>
  <si>
    <t>90452-00</t>
  </si>
  <si>
    <t>Ексцизия на друга лезия на матка</t>
  </si>
  <si>
    <t>90448-00</t>
  </si>
  <si>
    <t>Субтотална лапароскопска абдоминална хистеректомия</t>
  </si>
  <si>
    <t>Абдоминална хистеректомия</t>
  </si>
  <si>
    <t>35653-00</t>
  </si>
  <si>
    <t>Субтотална абдоминална хистеректомия</t>
  </si>
  <si>
    <t>90448-01</t>
  </si>
  <si>
    <t>Тотална лапароскопска абдоминална хистеректомия</t>
  </si>
  <si>
    <t>90448-03</t>
  </si>
  <si>
    <t>Асистирана с робот радикална хистеректомия</t>
  </si>
  <si>
    <t>35653-02</t>
  </si>
  <si>
    <t>Асистирана с робот тотална хистеректомия</t>
  </si>
  <si>
    <t>35653-01</t>
  </si>
  <si>
    <t>Тотална абдоминална хистеректомия</t>
  </si>
  <si>
    <t>90448-02</t>
  </si>
  <si>
    <t>Тотална лапароскопска хистеректомия с отстраняване на придатъците</t>
  </si>
  <si>
    <t>35653-04</t>
  </si>
  <si>
    <t>Тотална абдоминална хистеректомия с отстраняване на яйчниците</t>
  </si>
  <si>
    <t>35661-00</t>
  </si>
  <si>
    <t>Абдоминална хистеректомия с разширена ретроперитонеална дисекция</t>
  </si>
  <si>
    <t>35670-00</t>
  </si>
  <si>
    <t>Абдоминална хистеректомия с радикална тазова лимфна дисекция</t>
  </si>
  <si>
    <t>35667-00</t>
  </si>
  <si>
    <t>Радикална абдоминална хистеректомия</t>
  </si>
  <si>
    <t>35664-00</t>
  </si>
  <si>
    <t>Радикална абдоминална хистеректомия с радикална ексцизия на тазови лимфни възли</t>
  </si>
  <si>
    <t>35750-00</t>
  </si>
  <si>
    <t>Лапароскопски асистирана вагинална хистеректомия</t>
  </si>
  <si>
    <t>Вагинална хистеректомия</t>
  </si>
  <si>
    <t>35753-02</t>
  </si>
  <si>
    <t>Лапароскопски асистирана вагинална хистеректомия с отстраняване на аднекси</t>
  </si>
  <si>
    <t>35756-00</t>
  </si>
  <si>
    <t>Лапароскопски асистирана вагинална хистеректомия, преминаваща към абдоминална хистеректомия</t>
  </si>
  <si>
    <t>35756-03</t>
  </si>
  <si>
    <t>Лапароскопски асистирана вагинална хистеректомия, преминаваща към абдоминална хистеректомия, с премахване на аднексите (придатъците)</t>
  </si>
  <si>
    <t>35657-00</t>
  </si>
  <si>
    <t>35673-02</t>
  </si>
  <si>
    <t>Вагинална хистеректомия с отстраняване на яйчниците</t>
  </si>
  <si>
    <t>35667-01</t>
  </si>
  <si>
    <t>Радикална вагинална хистеректомия</t>
  </si>
  <si>
    <t>35664-01</t>
  </si>
  <si>
    <t>Радикална вагинална хистеректомия с радикална ексцизия на тазови лимфни възли</t>
  </si>
  <si>
    <t>35658-00</t>
  </si>
  <si>
    <t>Обемна редукция на матката, предшестваща хистеректомия</t>
  </si>
  <si>
    <t>Други ексцизионни процедури на матка</t>
  </si>
  <si>
    <t>90443-00</t>
  </si>
  <si>
    <t>Друга ексцизия на матка</t>
  </si>
  <si>
    <t>35637-04</t>
  </si>
  <si>
    <t>Лапароскопска вентросуспензия</t>
  </si>
  <si>
    <t>Суспензионни процедури на матка</t>
  </si>
  <si>
    <t>35684-00</t>
  </si>
  <si>
    <t>Друга лапароскопска маточна суспензия</t>
  </si>
  <si>
    <t>35684-01</t>
  </si>
  <si>
    <t>Маточна суспензия</t>
  </si>
  <si>
    <t>90435-00</t>
  </si>
  <si>
    <t>Друго лапароскопско възстановяване на матка</t>
  </si>
  <si>
    <t>90435-01</t>
  </si>
  <si>
    <t>Друго възстановяване на матка</t>
  </si>
  <si>
    <t>35680-00</t>
  </si>
  <si>
    <t>Лапароскопска реконструкция на матка и поддържащи структури</t>
  </si>
  <si>
    <t>Реконструктивни процедури на матка и поддържащи структури</t>
  </si>
  <si>
    <t>35680-01</t>
  </si>
  <si>
    <t>Реконструкция на матка и поддържащи структури</t>
  </si>
  <si>
    <t>90429-00</t>
  </si>
  <si>
    <t>Други асистирани с робот операции на матка, шийка, и поддържащи структури</t>
  </si>
  <si>
    <t>Други процедури на матка</t>
  </si>
  <si>
    <t>90436-00</t>
  </si>
  <si>
    <t>Други процедури върху матка</t>
  </si>
  <si>
    <t>16511-00</t>
  </si>
  <si>
    <t>Поставяне на шев на маточна шийка</t>
  </si>
  <si>
    <t>Процедури за приложение, поставяне или премахване върху маточна шийка</t>
  </si>
  <si>
    <t>16512-00</t>
  </si>
  <si>
    <t>Премахване на шев от маточна шийка</t>
  </si>
  <si>
    <t>35608-00</t>
  </si>
  <si>
    <t>Диатермокоагулация на маточна шийка</t>
  </si>
  <si>
    <t>Деструктивни процедури на маточна шийка</t>
  </si>
  <si>
    <t>35646-00</t>
  </si>
  <si>
    <t>Радикална диатермия на маточна шийка</t>
  </si>
  <si>
    <t>35647-00</t>
  </si>
  <si>
    <t>Широка бримкова ексцизия на зона на трансформация (LEEP/LLETZ техника)</t>
  </si>
  <si>
    <t>35539-02</t>
  </si>
  <si>
    <t>Лазерна деструкция на лезия на маточна шийка</t>
  </si>
  <si>
    <t>35608-04</t>
  </si>
  <si>
    <t>Деструктивно лечение на доброкачествено изменение на маточната шийка, с изключение на химична каутеризация</t>
  </si>
  <si>
    <t>35608-01</t>
  </si>
  <si>
    <t>Други деструктивни процедури на лезия на маточна шийка</t>
  </si>
  <si>
    <t>35608-02</t>
  </si>
  <si>
    <t>Биопсия на маточна шийка</t>
  </si>
  <si>
    <t>Ексцизионни процедури на маточна шийка</t>
  </si>
  <si>
    <t>35618-00</t>
  </si>
  <si>
    <t>Конусна биопсия на маточна шийка</t>
  </si>
  <si>
    <t>35618-01</t>
  </si>
  <si>
    <t>Лазерконизация на маточна шийка</t>
  </si>
  <si>
    <t>35611-00</t>
  </si>
  <si>
    <t>Цервикална полипектомия</t>
  </si>
  <si>
    <t>35611-01</t>
  </si>
  <si>
    <t>Друга полипектомия</t>
  </si>
  <si>
    <t>35618-04</t>
  </si>
  <si>
    <t>Ампутация на шийка</t>
  </si>
  <si>
    <t>35612-00</t>
  </si>
  <si>
    <t>Премахване на чуканче на шийка, абдоминален подход</t>
  </si>
  <si>
    <t>35613-00</t>
  </si>
  <si>
    <t>Премахване на чуканче на шийка, вагинален подход</t>
  </si>
  <si>
    <t>35608-03</t>
  </si>
  <si>
    <t>Пробна ексцизия на материал от маточна шийка</t>
  </si>
  <si>
    <t>35640-02</t>
  </si>
  <si>
    <t>Дилатация на маточна шийка</t>
  </si>
  <si>
    <t>Възстановителни процедури на маточна шийка</t>
  </si>
  <si>
    <t>35618-02</t>
  </si>
  <si>
    <t>Възстановяване на маточна шийка</t>
  </si>
  <si>
    <t>35618-03</t>
  </si>
  <si>
    <t>Друга процедура върху шийката</t>
  </si>
  <si>
    <t>Други процедури на маточна шийка</t>
  </si>
  <si>
    <t>35614-00</t>
  </si>
  <si>
    <t>Колпоскопия</t>
  </si>
  <si>
    <t>Процедури за изследване на влагалище</t>
  </si>
  <si>
    <t>35539-04</t>
  </si>
  <si>
    <t>Вагиноскопия</t>
  </si>
  <si>
    <t>92129-00</t>
  </si>
  <si>
    <t>Посткоитален тест</t>
  </si>
  <si>
    <t>35572-00</t>
  </si>
  <si>
    <t>Колпотомия</t>
  </si>
  <si>
    <t>Инцизионни процедури на влагалище</t>
  </si>
  <si>
    <t>35572-01</t>
  </si>
  <si>
    <t>Вагинотомия</t>
  </si>
  <si>
    <t>35539-01</t>
  </si>
  <si>
    <t>Лазерна вапоризация на влагалищна лезия</t>
  </si>
  <si>
    <t>Деструктивни процедури на влагалище</t>
  </si>
  <si>
    <t>35507-00</t>
  </si>
  <si>
    <t>Деструкция на вагинална брадавица</t>
  </si>
  <si>
    <t>90437-00</t>
  </si>
  <si>
    <t>Друга деструкция на влагалищна лезия</t>
  </si>
  <si>
    <t>35539-03</t>
  </si>
  <si>
    <t>Биопсия на влагалище</t>
  </si>
  <si>
    <t>Ексцизионни процедури на влагалище</t>
  </si>
  <si>
    <t>35557-00</t>
  </si>
  <si>
    <t>Ексцизия на лезия на влагалище</t>
  </si>
  <si>
    <t>35557-01</t>
  </si>
  <si>
    <t>Пробна ексцизия на материал от влагалищна стена</t>
  </si>
  <si>
    <t>35509-00</t>
  </si>
  <si>
    <t>Хименектомия</t>
  </si>
  <si>
    <t>35566-00</t>
  </si>
  <si>
    <t>Ексцизия на влагалищен септум</t>
  </si>
  <si>
    <t>35560-00</t>
  </si>
  <si>
    <t>Парциална вагинектомия</t>
  </si>
  <si>
    <t>35560-01</t>
  </si>
  <si>
    <t>Пълна вагинектомия</t>
  </si>
  <si>
    <t>35561-00</t>
  </si>
  <si>
    <t>Радикална вагинектомия</t>
  </si>
  <si>
    <t>35570-00</t>
  </si>
  <si>
    <t>Пластика на предна влагалищна стена, вагинален достъп</t>
  </si>
  <si>
    <t xml:space="preserve">Възстановяване пролапс на матка, тазово дъно или ентероцеле </t>
  </si>
  <si>
    <t>35571-00</t>
  </si>
  <si>
    <t>Пластика на задна влагалищна стена, вагинален достъп</t>
  </si>
  <si>
    <t>35573-00</t>
  </si>
  <si>
    <t>Пластика на предна и задна влагалищна стена, вагинален достъп</t>
  </si>
  <si>
    <t>35577-00</t>
  </si>
  <si>
    <t>Възстановяване пролапс на тазово дъно</t>
  </si>
  <si>
    <t>35596-00</t>
  </si>
  <si>
    <t>Лечение на ректовагинална фистула</t>
  </si>
  <si>
    <t>Възстановяване на вагинална фистула</t>
  </si>
  <si>
    <t>35596-01</t>
  </si>
  <si>
    <t>Лечение на везиковагинална фистула, вагинален подход</t>
  </si>
  <si>
    <t>35596-02</t>
  </si>
  <si>
    <t>Лечение на уретеровагинална фистула</t>
  </si>
  <si>
    <t>90444-00</t>
  </si>
  <si>
    <t>Възстановяване на вагиноперинеална фистула</t>
  </si>
  <si>
    <t>35596-03</t>
  </si>
  <si>
    <t>Лечение на друга фистула на влагалището</t>
  </si>
  <si>
    <t>90447-00</t>
  </si>
  <si>
    <t>Възстановяване на влагалищна фистула с биологичен уплътнител</t>
  </si>
  <si>
    <t>35568-00</t>
  </si>
  <si>
    <t>Сакроспинална колпопексия</t>
  </si>
  <si>
    <t>Процедури за вагинална суспензия</t>
  </si>
  <si>
    <t>35595-00</t>
  </si>
  <si>
    <t>Лапароскопско възстановяване на тазово дъно</t>
  </si>
  <si>
    <t>35595-01</t>
  </si>
  <si>
    <t>Възстановяване на тазово дъно, абдоминален подход</t>
  </si>
  <si>
    <t>35597-00</t>
  </si>
  <si>
    <t>Лапароскопска сакрална колпопексия</t>
  </si>
  <si>
    <t>35597-01</t>
  </si>
  <si>
    <t>Сакрална колпопексия</t>
  </si>
  <si>
    <t>35554-00</t>
  </si>
  <si>
    <t>Дилатация на вагина</t>
  </si>
  <si>
    <t>Други възстановителни процедури на влагалище</t>
  </si>
  <si>
    <t>90451-00</t>
  </si>
  <si>
    <t>Хименорафия</t>
  </si>
  <si>
    <t>90449-00</t>
  </si>
  <si>
    <t>Друго възстановяване на вагина</t>
  </si>
  <si>
    <t>35569-00</t>
  </si>
  <si>
    <t>Разширяване на вагинален отвор</t>
  </si>
  <si>
    <t>Реконструктивни процедури на влагалище</t>
  </si>
  <si>
    <t>35565-00</t>
  </si>
  <si>
    <t>Вагинална реконструкция</t>
  </si>
  <si>
    <t>90438-00</t>
  </si>
  <si>
    <t>Други процедури върху влагалище</t>
  </si>
  <si>
    <t>Други процедури на влагалище</t>
  </si>
  <si>
    <t>35539-00</t>
  </si>
  <si>
    <t>Лазерна деструкция на лезия на вулва</t>
  </si>
  <si>
    <t>Деструктивни процедури на вулва или перинеум</t>
  </si>
  <si>
    <t>35507-01</t>
  </si>
  <si>
    <t>Деструкция на брадавица на вулва</t>
  </si>
  <si>
    <t>90439-00</t>
  </si>
  <si>
    <t>Друга деструкция на лезия на вулва</t>
  </si>
  <si>
    <t>35520-00</t>
  </si>
  <si>
    <t>Лечение на абцес на Бартолинова жлеза</t>
  </si>
  <si>
    <t>Инцизионни процедури на вулва или перинеум</t>
  </si>
  <si>
    <t>90446-00</t>
  </si>
  <si>
    <t>Друга инцизия на вулва или перинеум</t>
  </si>
  <si>
    <t>35615-00</t>
  </si>
  <si>
    <t>Биопсия на вулва</t>
  </si>
  <si>
    <t>Биопсия на вулва или перинеум</t>
  </si>
  <si>
    <t>30075-38</t>
  </si>
  <si>
    <t>Биопсия на перинеум</t>
  </si>
  <si>
    <t>35536-00</t>
  </si>
  <si>
    <t>Хемивулвектомия</t>
  </si>
  <si>
    <t>Вулвектомия</t>
  </si>
  <si>
    <t>35536-01</t>
  </si>
  <si>
    <t>Вулвектомия, едностранна</t>
  </si>
  <si>
    <t>35536-02</t>
  </si>
  <si>
    <t>Вулвектомия, двустранна</t>
  </si>
  <si>
    <t>35548-00</t>
  </si>
  <si>
    <t>Радикална вулвектомия</t>
  </si>
  <si>
    <t>90440-00</t>
  </si>
  <si>
    <t>Ексцизия лезия на вулва</t>
  </si>
  <si>
    <t>Други ексцизионни процедури на вулва, перинеум или клитор</t>
  </si>
  <si>
    <t>35513-00</t>
  </si>
  <si>
    <t>Лечение на киста на Бартолинова жлеза</t>
  </si>
  <si>
    <t>35530-00</t>
  </si>
  <si>
    <t>Субтотална ампутация на клитор</t>
  </si>
  <si>
    <t>35530-01</t>
  </si>
  <si>
    <t>Тотална ампутация на клитор</t>
  </si>
  <si>
    <t>35533-00</t>
  </si>
  <si>
    <t>Вулвопластика</t>
  </si>
  <si>
    <t>Възстановителни процедури на вулва или перинеум</t>
  </si>
  <si>
    <t>90441-00</t>
  </si>
  <si>
    <t>Други процедури на вулва</t>
  </si>
  <si>
    <t>Други процедури на вулва или перинеум</t>
  </si>
  <si>
    <t>90441-01</t>
  </si>
  <si>
    <t>Други процедури на клитор</t>
  </si>
  <si>
    <t>35500-00</t>
  </si>
  <si>
    <t>Гинекологичен преглед</t>
  </si>
  <si>
    <t>Процедури за изследване на други гинекологични локализации</t>
  </si>
  <si>
    <t>35500-01</t>
  </si>
  <si>
    <t>Изследване на гинекологичен статус при бременни, на които се провежда наблюдение на бременността</t>
  </si>
  <si>
    <t>35500-02</t>
  </si>
  <si>
    <t>Оценка на вторични полови белези</t>
  </si>
  <si>
    <t>35500-03</t>
  </si>
  <si>
    <t>Оглед на външни гениталии</t>
  </si>
  <si>
    <t>91999-00</t>
  </si>
  <si>
    <t>Изследване на цервикален скор</t>
  </si>
  <si>
    <t>35501-00</t>
  </si>
  <si>
    <t xml:space="preserve">Профилактичен преглед при повишен риск от злокачествени заболявания на маточната шийка </t>
  </si>
  <si>
    <t>35501-01</t>
  </si>
  <si>
    <t>Профилактичен преглед при повишен риск от злокачествени заболявания на млечните жлези</t>
  </si>
  <si>
    <t>35502-00</t>
  </si>
  <si>
    <t>Консултация по време на бременност</t>
  </si>
  <si>
    <t>35502-01</t>
  </si>
  <si>
    <t>Антенатално изследване на бременна жена</t>
  </si>
  <si>
    <t>13209-00</t>
  </si>
  <si>
    <t>Планиране и управление на асистирани репродуктивни технологии</t>
  </si>
  <si>
    <t>Процедури при репродуктивна медицина</t>
  </si>
  <si>
    <t>13206-00</t>
  </si>
  <si>
    <t>Асистирани репродуктивни услуги, използващи нестимулирана овулация или стимулиране на овулация с кломифен цитрат</t>
  </si>
  <si>
    <t>13200-00</t>
  </si>
  <si>
    <t>Асистирани репродуктивни услуги, използващи лекарства за индукция на суперовулация</t>
  </si>
  <si>
    <t>13203-00</t>
  </si>
  <si>
    <t>Мониторинг на овулация при стимулирани овариални цикли и изкуствена инсеминация</t>
  </si>
  <si>
    <t>13212-00</t>
  </si>
  <si>
    <t>Трансвагинално вземане на яйцеклетки</t>
  </si>
  <si>
    <t>13212-01</t>
  </si>
  <si>
    <t>Трансабдоминална пункция за вземане на яйцеклетки</t>
  </si>
  <si>
    <t>13215-00</t>
  </si>
  <si>
    <t>Интрафалопиев трансфер на гамета</t>
  </si>
  <si>
    <t>13215-01</t>
  </si>
  <si>
    <t>Трансфер на ембриони в маточна кухина</t>
  </si>
  <si>
    <t>13215-02</t>
  </si>
  <si>
    <t>Ембриотрансфер във фалопиева тръба</t>
  </si>
  <si>
    <t>13215-03</t>
  </si>
  <si>
    <t>Други репродуктивни медицински процедури:</t>
  </si>
  <si>
    <t>37845-00</t>
  </si>
  <si>
    <t>Редукционна клиторопластика при двойствени гениталии с урогенитален синус</t>
  </si>
  <si>
    <t>Процедури при аномалии на половите органи</t>
  </si>
  <si>
    <t>37848-00</t>
  </si>
  <si>
    <t>Редукционна клиторопластика и вагинопластика при двойствени гениталии с урогенитален синус</t>
  </si>
  <si>
    <t>90445-00</t>
  </si>
  <si>
    <t>Редукционна клиторопластика с преместване на уретрален отвор</t>
  </si>
  <si>
    <t>37851-00</t>
  </si>
  <si>
    <t>Вагинопластика при генетични заболявания, вродена адренална хиперплазия, смесена гонадална дисгенезия или подобни състояния</t>
  </si>
  <si>
    <t>35638-14</t>
  </si>
  <si>
    <t>Лапароскопска утеросакрална аблация на нерв (LUNA)</t>
  </si>
  <si>
    <t xml:space="preserve">Други процедури на женски полови органи </t>
  </si>
  <si>
    <t>35637-02</t>
  </si>
  <si>
    <t>Лапароскопска диатермокоагулация на лезия в тазовата кухина</t>
  </si>
  <si>
    <t>35713-01</t>
  </si>
  <si>
    <t>Диатермокоагулация на лезия в тазовата кухина</t>
  </si>
  <si>
    <t>35637-10</t>
  </si>
  <si>
    <t>Лапароскопска ексцизия на лезия на тазовата кухина</t>
  </si>
  <si>
    <t>35713-14</t>
  </si>
  <si>
    <t>Ексцизия на болестни изменения в тазовата кухина</t>
  </si>
  <si>
    <t>35720-00</t>
  </si>
  <si>
    <t>Отстраняване на лезия в тазовата кухина</t>
  </si>
  <si>
    <t>35759-00</t>
  </si>
  <si>
    <t>Контрол на следоперативна хеморагия, след гинекологична операция НКД</t>
  </si>
  <si>
    <t>90442-00</t>
  </si>
  <si>
    <t>Други процедури върху женски полови органи</t>
  </si>
  <si>
    <t>90460-00</t>
  </si>
  <si>
    <t>Амниоскопия</t>
  </si>
  <si>
    <t>Предродови процедури за приложение, поставяне или премахване</t>
  </si>
  <si>
    <t>Акушерски процедури</t>
  </si>
  <si>
    <t>90461-00</t>
  </si>
  <si>
    <t>Интра-амниотично инжектиране</t>
  </si>
  <si>
    <t>90462-00</t>
  </si>
  <si>
    <t>Поставяне на простагландинова свещичка за предизвикване на аборт</t>
  </si>
  <si>
    <t>16600-00</t>
  </si>
  <si>
    <t>Диагностична амниоцентеза</t>
  </si>
  <si>
    <t>16618-00</t>
  </si>
  <si>
    <t>Терапевтична амниоцентеза</t>
  </si>
  <si>
    <t>16621-00</t>
  </si>
  <si>
    <t>Амниоинфузия</t>
  </si>
  <si>
    <t>16603-00</t>
  </si>
  <si>
    <t>Хорионна биопсия</t>
  </si>
  <si>
    <t>16606-00</t>
  </si>
  <si>
    <t>Фетална кръвна проба</t>
  </si>
  <si>
    <t>16627-00</t>
  </si>
  <si>
    <t>Поставяне на фето-амниотичен шънт</t>
  </si>
  <si>
    <t>90463-00</t>
  </si>
  <si>
    <t>Фетална редукция</t>
  </si>
  <si>
    <t>90463-01</t>
  </si>
  <si>
    <t>Ендоскопска фетална редукция</t>
  </si>
  <si>
    <t>16609-00</t>
  </si>
  <si>
    <t>Вътрематочно фетално интраваскуларно кръвопреливане</t>
  </si>
  <si>
    <t>16612-00</t>
  </si>
  <si>
    <t>Вътрематочно фетално интраперитонеално кръвопреливане</t>
  </si>
  <si>
    <t>16615-00</t>
  </si>
  <si>
    <t>Вътрематочно фетално интраперитонеално и интраваскуларно кръвопреливане</t>
  </si>
  <si>
    <t>90488-00</t>
  </si>
  <si>
    <t>Ендоскопска аблация на плацентарни съдове</t>
  </si>
  <si>
    <t>90487-00</t>
  </si>
  <si>
    <t>Друга вътрематочна диагностична процедура на плода</t>
  </si>
  <si>
    <t>16624-00</t>
  </si>
  <si>
    <t>Дренаж на околоплодна течност</t>
  </si>
  <si>
    <t>Предродови инцизионни процедури</t>
  </si>
  <si>
    <t>90464-00</t>
  </si>
  <si>
    <t>Корекция на фетален дефект</t>
  </si>
  <si>
    <t>Предродови възстановителни процедури</t>
  </si>
  <si>
    <t>92506-10</t>
  </si>
  <si>
    <t>Невроаксиален блок/анестезия  по време на  родова дейност, соматично здрав пациент, процедура се извършва по спешност</t>
  </si>
  <si>
    <t>Аналгезия и анестезия по време на родова дейност и раждане</t>
  </si>
  <si>
    <t>92506-19</t>
  </si>
  <si>
    <t>Невроаксиален блок/анестезия по време на  родова дейност, соматично здрав пациент, неспешно или неизвестно състояние</t>
  </si>
  <si>
    <t>92506-20</t>
  </si>
  <si>
    <t>Невроаксиален блок/анестезия по време на  родова дейност, пациент със леки системни нарушения, процедурата се извършва по спешност</t>
  </si>
  <si>
    <t>92506-29</t>
  </si>
  <si>
    <t>Невроаксиален блок/анестезия по време на  родова дейност, пациент със леки системни нарушения, неспешно или неизвестно  състояние</t>
  </si>
  <si>
    <t>92506-30</t>
  </si>
  <si>
    <t>Невроаксиален блок/анестезия по време на  родова дейност, пациент с тежко системно заболяване, което ограничава активността му, процедурата се извършва по спешност</t>
  </si>
  <si>
    <t>92506-39</t>
  </si>
  <si>
    <t>Невроаксиален блок/анестезия по време на  родова дейност, пациент с тежко системно заболяване, което ограничава активността му, неспешно или неизвестно състояние</t>
  </si>
  <si>
    <t>92506-40</t>
  </si>
  <si>
    <t>Невроаксиален блок/анестезия по време на  родова дейност, пациент с тежко системно заболяване, което е постоянна заплаха за живота му, процедура се извършва по спешност</t>
  </si>
  <si>
    <t>92506-49</t>
  </si>
  <si>
    <t>Невроаксиален блок/анестезия по време на  родова дейност, пациент с тежко системно заболяване, което е постоянна заплаха за живота му,  неспешно или неизвестно състояние</t>
  </si>
  <si>
    <t>92506-50</t>
  </si>
  <si>
    <t>Невроаксиален блок/анестезия по време на  родова дейност, пациент с очаквана продължителност на живота до 24 часа без хирургична интервенция, процедурата се  извършва по спешност</t>
  </si>
  <si>
    <t>92506-59</t>
  </si>
  <si>
    <t>Невроаксиален блок/анестезия по време на  родова дейност, пациент с очаквана продължителност на живота до 24 часа, без хирургична интервенция, неспешно или неизвестно състояние</t>
  </si>
  <si>
    <t>92506-69</t>
  </si>
  <si>
    <t>Невроаксиален блок/анестезия по време на родова дейност, пациент с обявена мозъчна смърт, чиито органи са отстранени за донорски цели, неспешно или неизвестно състояние</t>
  </si>
  <si>
    <t>92506-90</t>
  </si>
  <si>
    <t>Невроаксиален блок/анестезия по време на  родова дейност, недокументиран клас по ASA, процедурата се извършва по спешност</t>
  </si>
  <si>
    <t>92506-99</t>
  </si>
  <si>
    <t>Невроаксиален блок/анестезия по време на  родова дейност, недокументиран клас по ASA, неспешно или неизвестно състояние</t>
  </si>
  <si>
    <t>92507-10</t>
  </si>
  <si>
    <t>Невроаксиален блок/анестезия по време на  родова дейност и  раждане, соматично здрав пациент, процедура се извършва по спешност</t>
  </si>
  <si>
    <t>92507-19</t>
  </si>
  <si>
    <t>Невроаксиален блок/анестезия по време на  родова дейност и  раждане, клас 10 по  ASA,соматично здрав пациент, неспешно или неизвестно състояние</t>
  </si>
  <si>
    <t>92507-20</t>
  </si>
  <si>
    <t>Невроаксиален блок/анестезия по време на  родова дейност и  раждане, пациент със леки системни нарушения,  процедурата се извършва по спешност</t>
  </si>
  <si>
    <t>92507-29</t>
  </si>
  <si>
    <t>Невроаксиален блок/анестезия по време на  родова дейност и  раждане, пациент със леки системни нарушения, неспешно или неизвестно състояние</t>
  </si>
  <si>
    <t>92507-30</t>
  </si>
  <si>
    <t>Невроаксиален блок/анестезия по време на  родова дейност и  раждане, пациент с тежко системно заболяване, което ограничава активността му</t>
  </si>
  <si>
    <t>92507-39</t>
  </si>
  <si>
    <t>Невроаксиален блок/анестезия по време на  родова дейност и  раждане, пациент с тежко системно заболяване, което ограничава активността  му</t>
  </si>
  <si>
    <t>92507-40</t>
  </si>
  <si>
    <t>Невроаксиален блок/анестезия по време на  родова дейност и  раждане, пациент с тежко системно заболяване, което е постоянна заплаха за живота, процедурата се извършва по спешност</t>
  </si>
  <si>
    <t>92507-49</t>
  </si>
  <si>
    <t>Невроаксиален блок/анестезия по време на  родова дейност и  раждане, пациент с тежко системно заболяване, което е постоянна заплаха за живота му, неспешно или неизвестно състояние</t>
  </si>
  <si>
    <t>92507-50</t>
  </si>
  <si>
    <t>Невроаксиален блок/анестезия по време на  родова дейност и  раждане, пациент с очаквана продължителност на живота до 24 часа без хирургична интервенция, процедурата се извършва по спешност</t>
  </si>
  <si>
    <t>92507-59</t>
  </si>
  <si>
    <t>Невроаксиален блок/анестезия по време на родова дейност и  раждане,   пациент с очаквана продължителност на живота до 24 часа без хирургичната интервенция, неспешно или неизвестно състояние</t>
  </si>
  <si>
    <t>92507-69</t>
  </si>
  <si>
    <t>Невроаксиален блок/анестезия по време на родова дейност и  раждане, пациент с обявена за мозъчна смърт, чиито органи са отстранени за донорски цели, неспешно или неизвестносъстояние</t>
  </si>
  <si>
    <t>92507-90</t>
  </si>
  <si>
    <t>Невроаксиален блок/анестезия по време на  родова дейност и  раждане, недокументиран клас по    ASA,процедурата се извършва по спешност</t>
  </si>
  <si>
    <t>92507-99</t>
  </si>
  <si>
    <t>Невроаксиална блокада/анестезия по време на  родова дейност и  раждане, недокументиран клас по ASA  резултат, неспешно или неизвестно състояние</t>
  </si>
  <si>
    <t>90465-00</t>
  </si>
  <si>
    <t>Медикаментозна индукция на родова дейност, окситоцин</t>
  </si>
  <si>
    <t>Медикаментозна или хирургична индукция на родова дейност</t>
  </si>
  <si>
    <t>90465-01</t>
  </si>
  <si>
    <t>Медикаментозна индукция на родова дейност, простагландин</t>
  </si>
  <si>
    <t>90465-02</t>
  </si>
  <si>
    <t>Друга медикаментозна индукция на родова дейност</t>
  </si>
  <si>
    <t>90465-03</t>
  </si>
  <si>
    <t>Хирургична индукция на родова дейност чрез изкуствено отваряне на мехура</t>
  </si>
  <si>
    <t>90465-04</t>
  </si>
  <si>
    <t>Друго хирургично предизвикване на родова дейност</t>
  </si>
  <si>
    <t>90465-05</t>
  </si>
  <si>
    <t>Медикаментозно или хирургично предизвикване на родова дейност</t>
  </si>
  <si>
    <t>90466-00</t>
  </si>
  <si>
    <t>Медикаментозно усилване след началото на родовата дейност</t>
  </si>
  <si>
    <t>Медикаментозно или хирургично усилване на родовата дейност</t>
  </si>
  <si>
    <t>90466-01</t>
  </si>
  <si>
    <t>Хирургично усилване на родовата дейност</t>
  </si>
  <si>
    <t>90466-02</t>
  </si>
  <si>
    <t>90467-00</t>
  </si>
  <si>
    <t>Спонтанно раждане, тилно предлежание</t>
  </si>
  <si>
    <t>90468-00</t>
  </si>
  <si>
    <t>Раждане с нисък форцепс</t>
  </si>
  <si>
    <t>Раждане с форцепс</t>
  </si>
  <si>
    <t>90468-01</t>
  </si>
  <si>
    <t>Раждане с кухинен форцепс</t>
  </si>
  <si>
    <t>90468-02</t>
  </si>
  <si>
    <t>Раждане с висок форцепс</t>
  </si>
  <si>
    <t>90468-03</t>
  </si>
  <si>
    <t>Форцепс ротация на главата на плода</t>
  </si>
  <si>
    <t>90468-04</t>
  </si>
  <si>
    <t>Форцепс ротация на главата на плода с раждане</t>
  </si>
  <si>
    <t>90468-05</t>
  </si>
  <si>
    <t>Неуспешен форцепс</t>
  </si>
  <si>
    <t>90469-00</t>
  </si>
  <si>
    <t>Вакуум екстракция с раждане</t>
  </si>
  <si>
    <t>Вакуум екстракция</t>
  </si>
  <si>
    <t>90469-01</t>
  </si>
  <si>
    <t>Неуспешна вакуум екстракция</t>
  </si>
  <si>
    <t>90470-00</t>
  </si>
  <si>
    <t>Спонтанно седалищно раждане</t>
  </si>
  <si>
    <t>Седалищно раждане и екстракция</t>
  </si>
  <si>
    <t>90470-01</t>
  </si>
  <si>
    <t>Асистирано седалищно раждане</t>
  </si>
  <si>
    <t>90470-02</t>
  </si>
  <si>
    <t>Асистирано седалищно раждане с форцепс на последваща глава</t>
  </si>
  <si>
    <t>90470-03</t>
  </si>
  <si>
    <t>Седалищна екстракция</t>
  </si>
  <si>
    <t>90470-04</t>
  </si>
  <si>
    <t>Седалищна екстракция с форцепс на последваща глава</t>
  </si>
  <si>
    <t>16520-00</t>
  </si>
  <si>
    <t>Класическо планово цезарово сечение</t>
  </si>
  <si>
    <t>Цезарово сечение</t>
  </si>
  <si>
    <t>16520-01</t>
  </si>
  <si>
    <t>Класическо цезарово сечение по спешност</t>
  </si>
  <si>
    <t>16520-02</t>
  </si>
  <si>
    <t>Планово цезарово сечение в долен сегмент</t>
  </si>
  <si>
    <t>16520-03</t>
  </si>
  <si>
    <t>Спешно цезарово сечение в долен сегмент</t>
  </si>
  <si>
    <t>16514-00</t>
  </si>
  <si>
    <t>Вътрешен мониторинг на плода</t>
  </si>
  <si>
    <t>Фетален мониторинг</t>
  </si>
  <si>
    <t>16514-01</t>
  </si>
  <si>
    <t>Външен мониторинг на плода</t>
  </si>
  <si>
    <t>16501-00</t>
  </si>
  <si>
    <t>Външна верзия</t>
  </si>
  <si>
    <t xml:space="preserve">Променяне на фетална позиция и предлежание </t>
  </si>
  <si>
    <t>16501-01</t>
  </si>
  <si>
    <t>Неуспешна външна верзия</t>
  </si>
  <si>
    <t>90471-02</t>
  </si>
  <si>
    <t>Вътрешна верзия</t>
  </si>
  <si>
    <t>90471-03</t>
  </si>
  <si>
    <t>Неуспешна вътрешна верзия</t>
  </si>
  <si>
    <t>90471-04</t>
  </si>
  <si>
    <t>Комбинирано вътрешно и външно завъртане</t>
  </si>
  <si>
    <t>90471-05</t>
  </si>
  <si>
    <t>Неуспешна комбинация от вътрешна и външна верзия</t>
  </si>
  <si>
    <t>90471-06</t>
  </si>
  <si>
    <t>Мануално завъртане на фетална глава</t>
  </si>
  <si>
    <t>90472-00</t>
  </si>
  <si>
    <t>Епизиотомия</t>
  </si>
  <si>
    <t>Други процедури, свързани с раждане</t>
  </si>
  <si>
    <t>90473-00</t>
  </si>
  <si>
    <t>Репозиция на пролабирала пъпна връв</t>
  </si>
  <si>
    <t>90474-00</t>
  </si>
  <si>
    <t>Инцизия на маточна шийка за подпомагане на раждането</t>
  </si>
  <si>
    <t>90475-00</t>
  </si>
  <si>
    <t>Симфизиотомия  за подпомагане раждането</t>
  </si>
  <si>
    <t>90476-00</t>
  </si>
  <si>
    <t>Процедури върху плода за подпомагане на раждането</t>
  </si>
  <si>
    <t>90478-00</t>
  </si>
  <si>
    <t>Мануално асистиране при спонтанно раждане</t>
  </si>
  <si>
    <t>90477-00</t>
  </si>
  <si>
    <t>Други процедури за подпомагане на раждането</t>
  </si>
  <si>
    <t>16571-00</t>
  </si>
  <si>
    <t>Шев на прясно акушерско разкъсване на маточна шийка</t>
  </si>
  <si>
    <t>Следродилен шев</t>
  </si>
  <si>
    <t>90479-00</t>
  </si>
  <si>
    <t>Шев на прясно акушерско разкъсване на влагалище</t>
  </si>
  <si>
    <t>90480-00</t>
  </si>
  <si>
    <t>Шев на прясно акушерско разкъсване на пикочен мехур и/или уретра без перинеално участие</t>
  </si>
  <si>
    <t>90480-01</t>
  </si>
  <si>
    <t>Шев на прясно акушерско разкъсване на ректум и/или сфинктер без перинеално участие</t>
  </si>
  <si>
    <t>90485-00</t>
  </si>
  <si>
    <t>Друг шев на прясно акушерско разкъсване или руптура без перинеално участие</t>
  </si>
  <si>
    <t>90481-00</t>
  </si>
  <si>
    <t>Шев при първа или втора степен разкъсване на перинеум</t>
  </si>
  <si>
    <t>16573-00</t>
  </si>
  <si>
    <t>Шев при трета или четвърта степен разкъсване на перинеум</t>
  </si>
  <si>
    <t>90482-00</t>
  </si>
  <si>
    <t>Мануално изваждане на плацента</t>
  </si>
  <si>
    <t>Евакуация на матка след раждане</t>
  </si>
  <si>
    <t>16564-00</t>
  </si>
  <si>
    <t>Следродова евакуация на матката чрез дилатация и кюретаж</t>
  </si>
  <si>
    <t>16564-01</t>
  </si>
  <si>
    <t>Следродова евакуация на матка с вакуум кюретаж</t>
  </si>
  <si>
    <t>16570-00</t>
  </si>
  <si>
    <t>Мануална корекция на обърната матка</t>
  </si>
  <si>
    <t>Корекция на обърната матка</t>
  </si>
  <si>
    <t>16570-01</t>
  </si>
  <si>
    <t>Хирургична корекция на обърната матка</t>
  </si>
  <si>
    <t>90483-00</t>
  </si>
  <si>
    <t>Послеродово мануално изследване на маточна кухина</t>
  </si>
  <si>
    <t>Други следродови процедури</t>
  </si>
  <si>
    <t>90484-00</t>
  </si>
  <si>
    <t>Евакуация на перинеален инцизионен хематом</t>
  </si>
  <si>
    <t>90484-01</t>
  </si>
  <si>
    <t>Евакуация на неинцизионен хематом на перинеум или влагалище</t>
  </si>
  <si>
    <t>90484-02</t>
  </si>
  <si>
    <t>Евакуация на абдоминален хематом от рана при цезарово сечение</t>
  </si>
  <si>
    <t>16567-00</t>
  </si>
  <si>
    <t>Друго поведение при следродова хеморагия</t>
  </si>
  <si>
    <t>45865-00</t>
  </si>
  <si>
    <t>Артроцентеза на темпоромандибуларната става</t>
  </si>
  <si>
    <t>Процедури за прилагане, поставяне или премахване върху глава</t>
  </si>
  <si>
    <t>Процедури на опорно-двигателния апарат</t>
  </si>
  <si>
    <t>53400-00</t>
  </si>
  <si>
    <t>Имобилизация на фрактура на максила без шиниране</t>
  </si>
  <si>
    <t>53403-00</t>
  </si>
  <si>
    <t>Имобилизация на фрактура на мандибула без шиниране</t>
  </si>
  <si>
    <t>53410-00</t>
  </si>
  <si>
    <t>Имобилизация на фрактура на зигоматична кост</t>
  </si>
  <si>
    <t>52096-00</t>
  </si>
  <si>
    <t>Поставяне на игла, винт или тел в максила, мандибула или зигоматична кост</t>
  </si>
  <si>
    <t>52102-00</t>
  </si>
  <si>
    <t>Премахване на игла, винт или тел от максила, мандибула или зигоматична кост</t>
  </si>
  <si>
    <t>45823-00</t>
  </si>
  <si>
    <t>Премахване дъговидни лайсни от максила или мандибула</t>
  </si>
  <si>
    <t>52420-00</t>
  </si>
  <si>
    <t>Външна фиксация на мандибула към интермаксиларно закрепване с тел след реконструкция</t>
  </si>
  <si>
    <t>Външна фиксация на долна челюст</t>
  </si>
  <si>
    <t>45861-00</t>
  </si>
  <si>
    <t>Изследване на темпоромандибуларна става</t>
  </si>
  <si>
    <t>45863-00</t>
  </si>
  <si>
    <t>Изследване на темпоромандибуларна става с кондилектомия или кондилотомия</t>
  </si>
  <si>
    <t>45869-00</t>
  </si>
  <si>
    <t>Изследване на темпоромандибуларна става с менискусна или капсулна хирургия</t>
  </si>
  <si>
    <t>45871-00</t>
  </si>
  <si>
    <t>Изследване на темпоромандибуларна става с менискусна, капсулна или кондиларна хирургия</t>
  </si>
  <si>
    <t>45873-00</t>
  </si>
  <si>
    <t>Изследване на темпоромандибуларна става с менискусна, капсулна или кондиларна хирургия с използване на тъканни ламба, хрущялен графт или алографт импланти</t>
  </si>
  <si>
    <t>45857-02</t>
  </si>
  <si>
    <t>Артроскопско освобождаване сраствания на темпоромандибуларна става</t>
  </si>
  <si>
    <t>Други инцизионни процедури на максила или мандибула</t>
  </si>
  <si>
    <t>45855-00</t>
  </si>
  <si>
    <t>Артроскопия на темпоромандибуларна става</t>
  </si>
  <si>
    <t>Ексцизионни процедури на максила, мандибула или темпоромандибуларна става</t>
  </si>
  <si>
    <t>45857-00</t>
  </si>
  <si>
    <t>Артроскопия на темпоромандибуларна става с премахване на свободно тяло</t>
  </si>
  <si>
    <t>45857-01</t>
  </si>
  <si>
    <t>Артроскопски дебридмен на темпоромандибуларна става</t>
  </si>
  <si>
    <t>45829-00</t>
  </si>
  <si>
    <t>Ексцизия на максиларна костна грапавина</t>
  </si>
  <si>
    <t>45827-00</t>
  </si>
  <si>
    <t>Ексцизия на милохиоиден ръб на мандибула</t>
  </si>
  <si>
    <t>90603-00</t>
  </si>
  <si>
    <t>Секвестректомия на максила</t>
  </si>
  <si>
    <t>90603-01</t>
  </si>
  <si>
    <t>Секвестректомия на мандибула</t>
  </si>
  <si>
    <t>45867-00</t>
  </si>
  <si>
    <t>Синовектомия на темпоромандибуларна става</t>
  </si>
  <si>
    <t>45825-01</t>
  </si>
  <si>
    <t>Ексцизия на максиларна или мандибуларна екзостоза</t>
  </si>
  <si>
    <t>47738-00</t>
  </si>
  <si>
    <t>Затворено наместване фрактура на назална кост</t>
  </si>
  <si>
    <t>Наместване фрактура на назални кости</t>
  </si>
  <si>
    <t>47741-00</t>
  </si>
  <si>
    <t>Отворено наместване фрактура на назална кост</t>
  </si>
  <si>
    <t>47756-00</t>
  </si>
  <si>
    <t>Затворено наместване на фрактура на мандибула с фиксация</t>
  </si>
  <si>
    <t>Наместване фрактура на максила или мандибула</t>
  </si>
  <si>
    <t>47777-00</t>
  </si>
  <si>
    <t>Отворено наместване на фрактура на мандибула</t>
  </si>
  <si>
    <t>53425-00</t>
  </si>
  <si>
    <t>Отворено наместване на усложнена фрактура на мандибула</t>
  </si>
  <si>
    <t>47789-00</t>
  </si>
  <si>
    <t>Отворено наместване фрактура на мандибула с вътрешна фиксация</t>
  </si>
  <si>
    <t>53429-00</t>
  </si>
  <si>
    <t>Отворено наместване на усложнена фрактура на мандибула с вътрешна фиксация</t>
  </si>
  <si>
    <t>47753-00</t>
  </si>
  <si>
    <t>Затворено наместване фрактура на максила с фиксация</t>
  </si>
  <si>
    <t>47774-00</t>
  </si>
  <si>
    <t>Отворено наместване фрактура на максила</t>
  </si>
  <si>
    <t>53424-00</t>
  </si>
  <si>
    <t>Отворено наместване на усложнена фрактура на максила</t>
  </si>
  <si>
    <t>47786-00</t>
  </si>
  <si>
    <t>Отворено наместване фрактура на максила с вътрешна фиксация</t>
  </si>
  <si>
    <t>53427-00</t>
  </si>
  <si>
    <t>Отворено наместване на усложнена фрактура на максила с вътрешна фиксация</t>
  </si>
  <si>
    <t>90530-00</t>
  </si>
  <si>
    <t>Затворено наместване фрактура на мандибуларен или максиларен алвеоларен гребен</t>
  </si>
  <si>
    <t>Наместване фрактура на мандибуларен или максиларен алвеоларен гребен</t>
  </si>
  <si>
    <t>90530-01</t>
  </si>
  <si>
    <t>Отворено наместване фрактура на мандибуларен или максиларен алвеоларен гребен</t>
  </si>
  <si>
    <t>47762-01</t>
  </si>
  <si>
    <t>Затворено наместване фрактура на зигоматична кост с фиксация</t>
  </si>
  <si>
    <t>Наместване фрактура на зигоматична кост</t>
  </si>
  <si>
    <t>47762-00</t>
  </si>
  <si>
    <t>Отворено наместване фрактура на зигоматична кост</t>
  </si>
  <si>
    <t>47765-00</t>
  </si>
  <si>
    <t>Отворено наместване фрактура на зигоматична кост с външна фиксация, 1 локализация</t>
  </si>
  <si>
    <t>47768-00</t>
  </si>
  <si>
    <t>Отворено наместване фрактура на зигоматична кост с външна фиксация, 2 локализации</t>
  </si>
  <si>
    <t>47771-00</t>
  </si>
  <si>
    <t>Отворено наместване фрактура на зигоматична кост с външна фиксация, 3 локализации</t>
  </si>
  <si>
    <t>47765-01</t>
  </si>
  <si>
    <t>Отворено наместване фрактура на зигоматична кост с вътрешна фиксация, 1 локализация</t>
  </si>
  <si>
    <t>47768-01</t>
  </si>
  <si>
    <t>Отворено наместване фрактура на зигоматична кост с вътрешна фиксация, 2 локализации</t>
  </si>
  <si>
    <t>47771-01</t>
  </si>
  <si>
    <t>Отворено наместване фрактура на зигоматична кост с вътрешна фиксация, 3 локализации</t>
  </si>
  <si>
    <t>47000-00</t>
  </si>
  <si>
    <t>Затворено наместване луксация на темпоромандибуларна става</t>
  </si>
  <si>
    <t>Наместване на темпоромандибуларна става</t>
  </si>
  <si>
    <t>53203-00</t>
  </si>
  <si>
    <t>Отворено наместване на луксация на темпоромандибуларна става</t>
  </si>
  <si>
    <t>90530-02</t>
  </si>
  <si>
    <t>Затворено наместване фрактура на лицеви кости, некласифицирано другаде</t>
  </si>
  <si>
    <t>Наместване на фрактура или луксация на друга лицева кост</t>
  </si>
  <si>
    <t>90530-03</t>
  </si>
  <si>
    <t>Отворено наместване фрактура на лицеви кости, некласифицирано другаде</t>
  </si>
  <si>
    <t>45843-00</t>
  </si>
  <si>
    <t>Увеличаване на алвеоларен гребен чрез поставяне на тъканен пълнител</t>
  </si>
  <si>
    <t>Възстановителни процедури на максила, мандибула или темпоромандибуларна става</t>
  </si>
  <si>
    <t>45841-00</t>
  </si>
  <si>
    <t>Увеличаване на алвеоларен гребен чрез костен графт или алографт</t>
  </si>
  <si>
    <t>45875-00</t>
  </si>
  <si>
    <t>Стабилизиране на темпоромандибуларна става</t>
  </si>
  <si>
    <t>45877-00</t>
  </si>
  <si>
    <t>Артродеза на темпоромандибуларна става</t>
  </si>
  <si>
    <t>47471-00</t>
  </si>
  <si>
    <t>Имобилизация фрактура на ребро</t>
  </si>
  <si>
    <t xml:space="preserve">Процедура за прилагане, поставяне или отстраняване върху шия или гръден кош </t>
  </si>
  <si>
    <t>38460-00</t>
  </si>
  <si>
    <t>Премахване на стернална тел</t>
  </si>
  <si>
    <t>48406-10</t>
  </si>
  <si>
    <t>Остеотомия на ребро</t>
  </si>
  <si>
    <t>Инцизионни процедури на шия или гръден кош</t>
  </si>
  <si>
    <t>48409-10</t>
  </si>
  <si>
    <t>Остеотомия на ребро с вътрешна фиксация</t>
  </si>
  <si>
    <t>34133-00</t>
  </si>
  <si>
    <t>Скаленотомия</t>
  </si>
  <si>
    <t>50402-00</t>
  </si>
  <si>
    <t>Освобождаване на стерноклеидомастоидния мускул</t>
  </si>
  <si>
    <t>48406-11</t>
  </si>
  <si>
    <t>Частична резекция на ребро</t>
  </si>
  <si>
    <t>Резекция на ребро</t>
  </si>
  <si>
    <t>48409-11</t>
  </si>
  <si>
    <t>Частична резекция на ребро с вътрешна фиксация</t>
  </si>
  <si>
    <t>34136-00</t>
  </si>
  <si>
    <t>Частична остектомия на първо ребро за декомпресия на торакалния изход</t>
  </si>
  <si>
    <t>48406-12</t>
  </si>
  <si>
    <t>Тотална екстирпация на ребро</t>
  </si>
  <si>
    <t>48409-12</t>
  </si>
  <si>
    <t>Тотална екстирпация на ребро с вътрешна фиксация</t>
  </si>
  <si>
    <t>34139-00</t>
  </si>
  <si>
    <t>Тотална екстирпация на шийно ребро за декомпресия на торакален изход</t>
  </si>
  <si>
    <t>38464-00</t>
  </si>
  <si>
    <t>Дебридман на стернотомна рана</t>
  </si>
  <si>
    <t>Други ексцизионни процедури на шия или гръден кош</t>
  </si>
  <si>
    <t>90603-02</t>
  </si>
  <si>
    <t>Секвестректомия на стернум</t>
  </si>
  <si>
    <t>90603-03</t>
  </si>
  <si>
    <t>Секвестректомия на ребро</t>
  </si>
  <si>
    <t>47466-00</t>
  </si>
  <si>
    <t>Затворено наместване фрактура на стернум</t>
  </si>
  <si>
    <t>Наместване на фрактура\ луксация на шия или гръден кош</t>
  </si>
  <si>
    <t>47467-00</t>
  </si>
  <si>
    <t>Отворено наместване фрактура на стернум</t>
  </si>
  <si>
    <t>90610-00</t>
  </si>
  <si>
    <t>Затворено наместване на ребро</t>
  </si>
  <si>
    <t>90610-01</t>
  </si>
  <si>
    <t>Отворено наместване на ребро</t>
  </si>
  <si>
    <t>90596-00</t>
  </si>
  <si>
    <t>Ресутура на стернум с тел</t>
  </si>
  <si>
    <t>Възстановителни процедури на шия или гръдeн кош</t>
  </si>
  <si>
    <t>38466-00</t>
  </si>
  <si>
    <t>Реоперация на гръдна кост, включваща повторно отваряне на медиастинум</t>
  </si>
  <si>
    <t>Реоперации на шия или гръден кош</t>
  </si>
  <si>
    <t>47684-00</t>
  </si>
  <si>
    <t>Имобилизация на фрактура\луксация на гръбначен стълб</t>
  </si>
  <si>
    <t>Имобилизация на фрактура или луксация на гръбначен стълб</t>
  </si>
  <si>
    <t>47687-00</t>
  </si>
  <si>
    <t>Имобилизация на фрактура\луксация на гръбначен стълб с ангажиране на гръбначен мозък</t>
  </si>
  <si>
    <t>90602-00</t>
  </si>
  <si>
    <t>Биопсия на междупрешленен диск</t>
  </si>
  <si>
    <t>Биопсия на междупрешленен диск и прешлени</t>
  </si>
  <si>
    <t>30093-00</t>
  </si>
  <si>
    <t>Иглена биопсия на прешлен</t>
  </si>
  <si>
    <t>48639-00</t>
  </si>
  <si>
    <t>Ексцизия на прешлен</t>
  </si>
  <si>
    <t>48639-01</t>
  </si>
  <si>
    <t>Ексцизия на прешлен с ангажиране на гръбначен мозък</t>
  </si>
  <si>
    <t>50221-01</t>
  </si>
  <si>
    <t>Ан блок резекция на мекотъканна лезия, ангажираща сакрум</t>
  </si>
  <si>
    <t>Ан блок резекция на мекотъканна лезия на сакрум или гръбначен стълб</t>
  </si>
  <si>
    <t>50221-02</t>
  </si>
  <si>
    <t>Ан блок резекция на мекотъканна лезия, ангажираща гръбначен стълб</t>
  </si>
  <si>
    <t>50224-00</t>
  </si>
  <si>
    <t>Ан блок резекция на мекотъканна лезия, ангажираща сакрум с реконструкция и използване на протеза</t>
  </si>
  <si>
    <t>50224-01</t>
  </si>
  <si>
    <t>Ан блок резекция на лезия на меките тъкани, ангажираща сакрум с реконструкция и използване на алографт</t>
  </si>
  <si>
    <t>50224-02</t>
  </si>
  <si>
    <t>Ан блок резекция на мекотъканна лезия, ангажираща сакрум с реконструкция и използване на автографт</t>
  </si>
  <si>
    <t>50224-03</t>
  </si>
  <si>
    <t>Ан блок резекция на лезия на меките тъкани, ангажираща гръбначен стълб с реконструкция и използване на протеза</t>
  </si>
  <si>
    <t>50224-04</t>
  </si>
  <si>
    <t>Ан блок резекция на мекотъканна лезия, ангажираща гръбначен стълб с реконструкция и използване на алографт</t>
  </si>
  <si>
    <t>50224-05</t>
  </si>
  <si>
    <t>Ан блок резекция на мекотъканна лезия, ангажираща гръбначен стълб с реконструкция и използване на автографт</t>
  </si>
  <si>
    <t>90603-04</t>
  </si>
  <si>
    <t>Секвестректомия на прешлен</t>
  </si>
  <si>
    <t>Други ексцизионни процедури на гръбначен стълб</t>
  </si>
  <si>
    <t>90603-05</t>
  </si>
  <si>
    <t>Секвестректомия на прешлен с ангажиране на гръбначен мозък</t>
  </si>
  <si>
    <t>30672-00</t>
  </si>
  <si>
    <t>Ексцизия на опашна кост</t>
  </si>
  <si>
    <t>32036-00</t>
  </si>
  <si>
    <t>Ексцизия на пресакрална лезия</t>
  </si>
  <si>
    <t>43876-00</t>
  </si>
  <si>
    <t>Ексцизия на сакрококцигеален тератом, заден достъп</t>
  </si>
  <si>
    <t>43879-00</t>
  </si>
  <si>
    <t>Ексцизия на сакрококцигеален тератом, заден и абдоминален достъп</t>
  </si>
  <si>
    <t>48600-00</t>
  </si>
  <si>
    <t>Манипулация на гръбначен стълб</t>
  </si>
  <si>
    <t>Манипулации на гръбначен стълб</t>
  </si>
  <si>
    <t>47696-00</t>
  </si>
  <si>
    <t>Затворено наместване фрактура\луксация на гръбначен стълб</t>
  </si>
  <si>
    <t xml:space="preserve">Затворено наместване на фрактура \ луксация на гръбначен стълб </t>
  </si>
  <si>
    <t>47690-00</t>
  </si>
  <si>
    <t>Затворено наместване на фрактура\ луксация на гръбначен стълб с имобилизация</t>
  </si>
  <si>
    <t>47693-00</t>
  </si>
  <si>
    <t>Затворено наместване на фрактура\ луксация на гръбначен стълб с ангажиране на гръбначен мозък, с имобилизация</t>
  </si>
  <si>
    <t>47699-00</t>
  </si>
  <si>
    <t>Отворено наместване на фрактура\луксация на гръбначен стълб</t>
  </si>
  <si>
    <t xml:space="preserve">Отворено наместване фрактура\ луксация на гръбначен стълб </t>
  </si>
  <si>
    <t>47699-01</t>
  </si>
  <si>
    <t>Отворено наместване на фрактура\луксация на гръбначен стълб с вътрешна фиксация</t>
  </si>
  <si>
    <t>47699-02</t>
  </si>
  <si>
    <t>Отворено наместване на фрактура\луксация на гръбначен стълб със сегментна вътрешна фиксация</t>
  </si>
  <si>
    <t>47702-00</t>
  </si>
  <si>
    <t>Отворено наместване на фрактура\луксация на гръбначен стълб с ангажиране на гръбначен мозък</t>
  </si>
  <si>
    <t>47702-01</t>
  </si>
  <si>
    <t>Отворено наместване на фрактура\луксация на гръбначен стълб с ангажиране на гръбначен мозък с проста вътрешна фиксация</t>
  </si>
  <si>
    <t>47702-02</t>
  </si>
  <si>
    <t>Отворено наместване на фрактура\луксация на гръбначен стълб с ангажиране на гръбначен мозък със сегментна вътрешна фиксация</t>
  </si>
  <si>
    <t>48660-00</t>
  </si>
  <si>
    <t>Предно спинално сливане, 1 ниво</t>
  </si>
  <si>
    <t>Спинално сливане</t>
  </si>
  <si>
    <t>48669-00</t>
  </si>
  <si>
    <t>Предно спинално сливане, ≥ 2 нива</t>
  </si>
  <si>
    <t>48642-00</t>
  </si>
  <si>
    <t>Задно спинално сливане, 1 или 2 нива</t>
  </si>
  <si>
    <t>48645-00</t>
  </si>
  <si>
    <t>Задно спинално сливане, ≥ 3 нива</t>
  </si>
  <si>
    <t>48648-00</t>
  </si>
  <si>
    <t>Заднолатерално спинално сливане, 1 или 2 нива</t>
  </si>
  <si>
    <t>48651-00</t>
  </si>
  <si>
    <t>Заднолатерално спинално сливане, ≥ 3 нива</t>
  </si>
  <si>
    <t>48654-00</t>
  </si>
  <si>
    <t>Задно спинално сливане с ламинектомия, 1 ниво</t>
  </si>
  <si>
    <t>48657-00</t>
  </si>
  <si>
    <t>Задно спинално сливане с ламинектомия, ≥ 2 нива</t>
  </si>
  <si>
    <t>48654-01</t>
  </si>
  <si>
    <t>Заднолатерално спинално сливане с ламинектомия, 1 ниво</t>
  </si>
  <si>
    <t>48657-01</t>
  </si>
  <si>
    <t>Заднолатерално спинално сливане с ламинектомия, ≥ 2 нива</t>
  </si>
  <si>
    <t>40316-00</t>
  </si>
  <si>
    <t>Фиксиране със зъбчат винт</t>
  </si>
  <si>
    <t xml:space="preserve">Вътрешна фиксация на гръбначен стълб </t>
  </si>
  <si>
    <t>48678-00</t>
  </si>
  <si>
    <t>Обикновена спинална вътрешна фиксация</t>
  </si>
  <si>
    <t>48681-00</t>
  </si>
  <si>
    <t>Несегментна спинална вътрешна фиксация</t>
  </si>
  <si>
    <t>48684-00</t>
  </si>
  <si>
    <t>Сегментна спинална вътрешна фиксация, 1 или 2 нива</t>
  </si>
  <si>
    <t>48687-00</t>
  </si>
  <si>
    <t>Сегментна спинална вътрешна фиксация, 3 или 4 нива</t>
  </si>
  <si>
    <t>48690-00</t>
  </si>
  <si>
    <t>Сегментна спинална вътрешна фиксация, ≥ 5 нива</t>
  </si>
  <si>
    <t>35400-00</t>
  </si>
  <si>
    <t>Вертебропластика, 1 вертебрално тяло</t>
  </si>
  <si>
    <t xml:space="preserve">Други спинални процедури </t>
  </si>
  <si>
    <t>35400-01</t>
  </si>
  <si>
    <t>Вертебропластика, ≥ 2 вертебрални тела</t>
  </si>
  <si>
    <t>50616-00</t>
  </si>
  <si>
    <t>Ревизия на спинална процедура с корекция на спинална фиксация</t>
  </si>
  <si>
    <t>50616-01</t>
  </si>
  <si>
    <t>Ревизия на спинална процедура с отстраняване на спинална фиксация</t>
  </si>
  <si>
    <t>50616-02</t>
  </si>
  <si>
    <t>Ревизия на спинална процедура с костен графт</t>
  </si>
  <si>
    <t>50620-00</t>
  </si>
  <si>
    <t>Друга ревизия на спинална процедура</t>
  </si>
  <si>
    <t>48927-00</t>
  </si>
  <si>
    <t>Премахване на раменна протеза</t>
  </si>
  <si>
    <t>Процедури за прилагане, поставяне или премахване върху рамо</t>
  </si>
  <si>
    <t>46923-00</t>
  </si>
  <si>
    <t>Вътрешна фиксация на скапула или клавикула, без наместване на фрактура</t>
  </si>
  <si>
    <t>46424-00</t>
  </si>
  <si>
    <t>Поставяне на костен растежен стимулатор на скапула или клавикула</t>
  </si>
  <si>
    <t>46422-01</t>
  </si>
  <si>
    <t xml:space="preserve">Отстраняване на имплантиран уред от скапула или клавикула </t>
  </si>
  <si>
    <t>48945-00</t>
  </si>
  <si>
    <t>Артроскопия на рамо</t>
  </si>
  <si>
    <t>Инцизионни процедури на рамо</t>
  </si>
  <si>
    <t>48948-01</t>
  </si>
  <si>
    <t>Артроскопско премахване на свободно тяло от рамо</t>
  </si>
  <si>
    <t>48912-00</t>
  </si>
  <si>
    <t>Артротомия на рамо</t>
  </si>
  <si>
    <t>90600-00</t>
  </si>
  <si>
    <t>Артроскопско освобождаване на сраствания или контрактура на рамо</t>
  </si>
  <si>
    <t>90600-01</t>
  </si>
  <si>
    <t>Освобождаване на сраствания или контрактура на рамо</t>
  </si>
  <si>
    <t>48406-06</t>
  </si>
  <si>
    <t>Остеотомия на клавикула</t>
  </si>
  <si>
    <t>48409-06</t>
  </si>
  <si>
    <t>Остеотомия на клавикула с вътрешна фиксация</t>
  </si>
  <si>
    <t>48406-07</t>
  </si>
  <si>
    <t>Остеотомия на скапула</t>
  </si>
  <si>
    <t>48409-07</t>
  </si>
  <si>
    <t>Остеотомия на скапула с вътрешна фиксация</t>
  </si>
  <si>
    <t>46407-00</t>
  </si>
  <si>
    <t>Други инцизии на кости без разделяне на скапула, клавикула и гръден кош (ребра и стернум)</t>
  </si>
  <si>
    <t>48945-01</t>
  </si>
  <si>
    <t>Артроскопска биопсия на рамо</t>
  </si>
  <si>
    <t>Биопсия на рамо</t>
  </si>
  <si>
    <t>48946-00</t>
  </si>
  <si>
    <t>Биопсия на скапула и/или клавикула</t>
  </si>
  <si>
    <t>48944-00</t>
  </si>
  <si>
    <t>Биопсия на хумерус</t>
  </si>
  <si>
    <t>48948-00</t>
  </si>
  <si>
    <t>Артроскопски дебридман на рамо</t>
  </si>
  <si>
    <t>Синовектомия или дебридман на рамо</t>
  </si>
  <si>
    <t>48954-00</t>
  </si>
  <si>
    <t>Артроскопска синовектомия на рамо</t>
  </si>
  <si>
    <t>48936-00</t>
  </si>
  <si>
    <t>Синовектомия на рамо</t>
  </si>
  <si>
    <t>48406-08</t>
  </si>
  <si>
    <t>Остектомия на клавикула</t>
  </si>
  <si>
    <t>Остектомия на клавикула или скапула</t>
  </si>
  <si>
    <t>48409-08</t>
  </si>
  <si>
    <t>Остектомия на клавикула с вътрешна фиксация</t>
  </si>
  <si>
    <t>48406-09</t>
  </si>
  <si>
    <t>Остектомия на скапула</t>
  </si>
  <si>
    <t>48409-09</t>
  </si>
  <si>
    <t>Остектомия на скапула с вътрешна фиксация</t>
  </si>
  <si>
    <t>48406-17</t>
  </si>
  <si>
    <t>Частична остектомия на скапула</t>
  </si>
  <si>
    <t>48409-17</t>
  </si>
  <si>
    <t>Частична остектомия на клавикула</t>
  </si>
  <si>
    <t>44334-00</t>
  </si>
  <si>
    <t>Интерскапулоторакална ампутация</t>
  </si>
  <si>
    <t>Ампутация на рамо</t>
  </si>
  <si>
    <t>44331-00</t>
  </si>
  <si>
    <t>Дезартикулация на рамо</t>
  </si>
  <si>
    <t>48900-00</t>
  </si>
  <si>
    <t>Ексцизия на корако-акромиален лигамент</t>
  </si>
  <si>
    <t>Друга ексцизия на рамо</t>
  </si>
  <si>
    <t>48900-01</t>
  </si>
  <si>
    <t>Ексцизия на калциеви отлагания от ротаторен маншон</t>
  </si>
  <si>
    <t>48951-00</t>
  </si>
  <si>
    <t>Артроскопска декомпресия на субакромиално пространство</t>
  </si>
  <si>
    <t>48903-00</t>
  </si>
  <si>
    <t>Декомпресия на субакромиално пространство</t>
  </si>
  <si>
    <t>50221-03</t>
  </si>
  <si>
    <t>Ан блок резекция на мекотъканна лезия, ангажираща скапула</t>
  </si>
  <si>
    <t>90603-06</t>
  </si>
  <si>
    <t>Секвестректомия на клавикула</t>
  </si>
  <si>
    <t>90603-07</t>
  </si>
  <si>
    <t>Секвестректомия на скапула</t>
  </si>
  <si>
    <t>46407-04</t>
  </si>
  <si>
    <t>Друга локална ексцизия или деструкция на ставни лезии на рамо</t>
  </si>
  <si>
    <t>46415-00</t>
  </si>
  <si>
    <t>Локална ексцизия на лезия или тъкан на скапула и клавикула</t>
  </si>
  <si>
    <t>47462-00</t>
  </si>
  <si>
    <t>Затворено наместване фрактура на ключица</t>
  </si>
  <si>
    <t>Наместване фрактура на ключица или рамо</t>
  </si>
  <si>
    <t>47462-01</t>
  </si>
  <si>
    <t>Затворено наместване фрактура на ключица с вътрешна фиксация</t>
  </si>
  <si>
    <t>47465-00</t>
  </si>
  <si>
    <t>Отворено наместване фрактура на ключица</t>
  </si>
  <si>
    <t>47465-01</t>
  </si>
  <si>
    <t>Отворено наместване фрактура на ключица с вътрешна фиксация</t>
  </si>
  <si>
    <t>47468-00</t>
  </si>
  <si>
    <t>Отворено наместване фрактура на скапула</t>
  </si>
  <si>
    <t>47468-01</t>
  </si>
  <si>
    <t>Отворено наместване фрактура на скапула вътрешна фиксация</t>
  </si>
  <si>
    <t>47003-00</t>
  </si>
  <si>
    <t>Затворено наместване луксация на ключица</t>
  </si>
  <si>
    <t>Наместване на луксация на ключица, скапула или рамо</t>
  </si>
  <si>
    <t>47006-00</t>
  </si>
  <si>
    <t>Отворено наместване луксация на ключица</t>
  </si>
  <si>
    <t>47009-00</t>
  </si>
  <si>
    <t>Затворено наместване луксация на рамо</t>
  </si>
  <si>
    <t>47009-01</t>
  </si>
  <si>
    <t>Затворено наместване луксация на рамо с вътрешна фиксация</t>
  </si>
  <si>
    <t>47012-00</t>
  </si>
  <si>
    <t>Отворено наместване луксация на рамо</t>
  </si>
  <si>
    <t>47012-01</t>
  </si>
  <si>
    <t>Отворено наместване луксация на рамо с вътрешна фиксация</t>
  </si>
  <si>
    <t>48939-00</t>
  </si>
  <si>
    <t>Артродеза на рамо</t>
  </si>
  <si>
    <t>48942-00</t>
  </si>
  <si>
    <t>Артродеза на рамо с премахване на протеза</t>
  </si>
  <si>
    <t>48957-00</t>
  </si>
  <si>
    <t>Артроскопско стабилизиране на рамо</t>
  </si>
  <si>
    <t>Други възстановителни процедури на рамо</t>
  </si>
  <si>
    <t>48930-00</t>
  </si>
  <si>
    <t>Стабилизиране на рамо</t>
  </si>
  <si>
    <t>48906-00</t>
  </si>
  <si>
    <t>Възстановяване на ротаторен маншон</t>
  </si>
  <si>
    <t>48909-00</t>
  </si>
  <si>
    <t>Възстановяване на ротаторен маншон с декомпресия на субакромиално пространство</t>
  </si>
  <si>
    <t>48948-02</t>
  </si>
  <si>
    <t>Артроскопска хондропластика на рамо</t>
  </si>
  <si>
    <t>48915-00</t>
  </si>
  <si>
    <t>Хемиартропластика на рамо</t>
  </si>
  <si>
    <t>48918-00</t>
  </si>
  <si>
    <t>Тотална артропластика на рамо</t>
  </si>
  <si>
    <t>46409-00</t>
  </si>
  <si>
    <t>Костна трансплантация на скапула и клавикула</t>
  </si>
  <si>
    <t>46922-00</t>
  </si>
  <si>
    <t>Остеоклазия на скапула или клавикула</t>
  </si>
  <si>
    <t>48905-00</t>
  </si>
  <si>
    <t>Костна пластика на скапула и/или клавикула</t>
  </si>
  <si>
    <t>46922-01</t>
  </si>
  <si>
    <t xml:space="preserve">Друга  възстановяваща или пластична операция на скапула и клавикула </t>
  </si>
  <si>
    <t>90533-00</t>
  </si>
  <si>
    <t>Друго възстановяване на рамо</t>
  </si>
  <si>
    <t>48960-00</t>
  </si>
  <si>
    <t>Артроскопска реконструкция на рамо</t>
  </si>
  <si>
    <t>Реконструктивни процедури на рамо</t>
  </si>
  <si>
    <t>50224-06</t>
  </si>
  <si>
    <t>Ан блок резекция на мекотъканна лезия, ангажираща скапула с реконструкция и използване на протеза</t>
  </si>
  <si>
    <t>50224-07</t>
  </si>
  <si>
    <t>Ан блок резекция на мекотъканна лезия, ангажираща скапула с реконструкция и използване на алографт</t>
  </si>
  <si>
    <t>50224-08</t>
  </si>
  <si>
    <t>Ан блок резекция на мекотъканна лезия, включваща скапула с реконструкция и използване на автографт</t>
  </si>
  <si>
    <t>48921-00</t>
  </si>
  <si>
    <t>Ревизия на тотална раменна артропластика</t>
  </si>
  <si>
    <t>Ревизионни процедури на рамо</t>
  </si>
  <si>
    <t>48924-00</t>
  </si>
  <si>
    <t>Ревизия на тотална артропластика на рамо с костен графт към скапула или хумерус</t>
  </si>
  <si>
    <t>47423-00</t>
  </si>
  <si>
    <t>Имобилизация фрактура на шафт на проксималния хумерус</t>
  </si>
  <si>
    <t>Имобилизация на фрактура на хумерус</t>
  </si>
  <si>
    <t>47444-00</t>
  </si>
  <si>
    <t>Имобилизация фрактура на шафт на хумерус</t>
  </si>
  <si>
    <t>47453-00</t>
  </si>
  <si>
    <t>Имобилизация фрактура на дистален хумерус</t>
  </si>
  <si>
    <t>90539-00</t>
  </si>
  <si>
    <t>Имплантиране на протезно устройство на ръка</t>
  </si>
  <si>
    <t>Други процедури за прилагане, поставяне или премахване върху хумерус или лакът</t>
  </si>
  <si>
    <t>46418-00</t>
  </si>
  <si>
    <t>Прилагане на външно фиксиращо устройство на хумерус</t>
  </si>
  <si>
    <t>46422-00</t>
  </si>
  <si>
    <t>Отстраняване на имплантиран уред от хумерус</t>
  </si>
  <si>
    <t>46424-01</t>
  </si>
  <si>
    <t>Поставяне на костен растежен стимулатор на хумерус</t>
  </si>
  <si>
    <t>49118-00</t>
  </si>
  <si>
    <t>Артроскопия на лакът</t>
  </si>
  <si>
    <t>Инцизионни процедури на хумерус или лакът</t>
  </si>
  <si>
    <t>49100-00</t>
  </si>
  <si>
    <t>Артротомия на лакът</t>
  </si>
  <si>
    <t>49121-00</t>
  </si>
  <si>
    <t>Артроскопско пробиване дефект на лакът</t>
  </si>
  <si>
    <t>49121-01</t>
  </si>
  <si>
    <t>Артроскопско отстраняване свободно тяло на лакът</t>
  </si>
  <si>
    <t>49100-01</t>
  </si>
  <si>
    <t>Премахване на свободно тяло на лакът</t>
  </si>
  <si>
    <t>49121-04</t>
  </si>
  <si>
    <t>Артроскопско освобождаване контрактура на лакът</t>
  </si>
  <si>
    <t>49100-02</t>
  </si>
  <si>
    <t>Артроскопско освобождаване на контрактура на лакът</t>
  </si>
  <si>
    <t>48412-00</t>
  </si>
  <si>
    <t>Остеотомия на хумерус</t>
  </si>
  <si>
    <t>48415-00</t>
  </si>
  <si>
    <t>Остеотомия на хумерус с вътрешна фиксация</t>
  </si>
  <si>
    <t>49119-00</t>
  </si>
  <si>
    <t>Фасциотомия на рамо и/или мишница</t>
  </si>
  <si>
    <t>49119-01</t>
  </si>
  <si>
    <t xml:space="preserve">Освобождаване на ставна капсула, лигамент или хрущял на лакът </t>
  </si>
  <si>
    <t>49118-01</t>
  </si>
  <si>
    <t>Артроскопска биопсия на лакът</t>
  </si>
  <si>
    <t>Биопсия на лакът</t>
  </si>
  <si>
    <t>46407-05</t>
  </si>
  <si>
    <t>Друга локална ексцизия или деструкция на ставни лезии на лакът</t>
  </si>
  <si>
    <t>Други ексцизионни процедури на лакът и хумерус</t>
  </si>
  <si>
    <t>49109-00</t>
  </si>
  <si>
    <t>Артроскопска синовектомия на лакът</t>
  </si>
  <si>
    <t>49109-01</t>
  </si>
  <si>
    <t>Синовектомия на лакът</t>
  </si>
  <si>
    <t>48412-01</t>
  </si>
  <si>
    <t>Остектомия на хумерус</t>
  </si>
  <si>
    <t>48415-01</t>
  </si>
  <si>
    <t>Остектомия на хумерус с вътрешна фиксация</t>
  </si>
  <si>
    <t>44328-01</t>
  </si>
  <si>
    <t>Ампутация през мишницата</t>
  </si>
  <si>
    <t>90535-00</t>
  </si>
  <si>
    <t>Дезартикулация на лакът</t>
  </si>
  <si>
    <t>90603-08</t>
  </si>
  <si>
    <t>Секвестректомия на хумерус</t>
  </si>
  <si>
    <t>46398-00</t>
  </si>
  <si>
    <t>Дебридмен на мястото на отворена фрактура на хумерус</t>
  </si>
  <si>
    <t>46415-01</t>
  </si>
  <si>
    <t>Локална ексцизия на лезия или тъкан на хумерус</t>
  </si>
  <si>
    <t>46920-00</t>
  </si>
  <si>
    <t xml:space="preserve">Вътрешна фиксация на хумерус без наместване на фрактура </t>
  </si>
  <si>
    <t>47426-00</t>
  </si>
  <si>
    <t>Затворено наместване фрактура на проксимален хумерус</t>
  </si>
  <si>
    <t>Затворено наместване фрактура на хумерус или лакът</t>
  </si>
  <si>
    <t>47426-01</t>
  </si>
  <si>
    <t>Затворено наместване фрактура на проксимален хумерус с вътрешна фиксация</t>
  </si>
  <si>
    <t>47447-00</t>
  </si>
  <si>
    <t>Затворено наместване фрактура на шафта на хумерус</t>
  </si>
  <si>
    <t>47451-00</t>
  </si>
  <si>
    <t>Затворено наместване фрактура на шафта на хумерус с вътрешна фиксация</t>
  </si>
  <si>
    <t>47456-00</t>
  </si>
  <si>
    <t>Затворено наместване фрактура на дистален хумерус</t>
  </si>
  <si>
    <t>47456-01</t>
  </si>
  <si>
    <t>Затворено наместване фрактура на дистален хумерус с вътрешна фиксация</t>
  </si>
  <si>
    <t>47429-00</t>
  </si>
  <si>
    <t>Отворено наместване фрактура на проксимален хумерус</t>
  </si>
  <si>
    <t>Отворено наместване на фрактура на хумерус или лакът</t>
  </si>
  <si>
    <t>47429-01</t>
  </si>
  <si>
    <t>Отворено наместване фрактура на проксимален хумерус с вътрешна фиксация</t>
  </si>
  <si>
    <t>47432-00</t>
  </si>
  <si>
    <t>Отворено наместване на интра-артикуларна фрактура на проксимален хумерус</t>
  </si>
  <si>
    <t>47432-01</t>
  </si>
  <si>
    <t>Отворено наместване на интра-артикуларна фрактура на проксимален хумерус с вътрешна фиксация</t>
  </si>
  <si>
    <t>47450-00</t>
  </si>
  <si>
    <t>Отворено наместване фрактура на шафта на хумерус</t>
  </si>
  <si>
    <t>47450-01</t>
  </si>
  <si>
    <t>Отворено наместване фрактура на шафта на хумерус с вътрешна фиксация</t>
  </si>
  <si>
    <t>47459-00</t>
  </si>
  <si>
    <t>Отворено наместване фрактура на дистален хумерус</t>
  </si>
  <si>
    <t>47459-01</t>
  </si>
  <si>
    <t>Отворено наместване фрактура на дистален хумерус с вътрешна фиксация</t>
  </si>
  <si>
    <t>47018-00</t>
  </si>
  <si>
    <t>Затворено наместване на луксация на лакът</t>
  </si>
  <si>
    <t>Затворено наместване луксация на хумерус или лакът</t>
  </si>
  <si>
    <t>47018-01</t>
  </si>
  <si>
    <t>Затворено наместване на луксация на лакът с вътрешна фиксация</t>
  </si>
  <si>
    <t>47024-00</t>
  </si>
  <si>
    <t>Затворено наместване луксация на проксимална радио-улнарна става</t>
  </si>
  <si>
    <t>47024-01</t>
  </si>
  <si>
    <t>Затворено наместване луксация на проксимална радио-улнарна става с вътрешна фиксация</t>
  </si>
  <si>
    <t>47021-00</t>
  </si>
  <si>
    <t>Отворено наместване луксация на лакът</t>
  </si>
  <si>
    <t>Отворено наместване луксация на хумерус или лакът</t>
  </si>
  <si>
    <t>47021-01</t>
  </si>
  <si>
    <t>Отворено наместване луксация на лакът с вътрешна фиксация</t>
  </si>
  <si>
    <t>47027-00</t>
  </si>
  <si>
    <t>Отворено наместване луксация на проксимална радио-улнарна става</t>
  </si>
  <si>
    <t>47027-01</t>
  </si>
  <si>
    <t>Отворено наместване луксация на проксимална радио-улнарна става с вътрешна фиксация</t>
  </si>
  <si>
    <t>48212-00</t>
  </si>
  <si>
    <t>Костен графт към хумерус</t>
  </si>
  <si>
    <t>Костен графт към раменна кост</t>
  </si>
  <si>
    <t>48215-00</t>
  </si>
  <si>
    <t>Костен графт към хумерус с вътрешна фиксация</t>
  </si>
  <si>
    <t>49121-02</t>
  </si>
  <si>
    <t>Артроскопска хондропластика на лакът</t>
  </si>
  <si>
    <t xml:space="preserve">Други възстановителни процедури на раменна кост или лакът </t>
  </si>
  <si>
    <t>49121-03</t>
  </si>
  <si>
    <t>Артроскопска остеопластика на лакът</t>
  </si>
  <si>
    <t>50405-00</t>
  </si>
  <si>
    <t>Флексорпластика на лакът</t>
  </si>
  <si>
    <t>49103-00</t>
  </si>
  <si>
    <t>Стабилизация на лакът</t>
  </si>
  <si>
    <t>49112-00</t>
  </si>
  <si>
    <t>Силиконова подмяна на радиална част на главичката на лакът</t>
  </si>
  <si>
    <t>49106-00</t>
  </si>
  <si>
    <t>Артродеза на лакът</t>
  </si>
  <si>
    <t>49115-00</t>
  </si>
  <si>
    <t>Тотална артропластика на лакът</t>
  </si>
  <si>
    <t>46419-01</t>
  </si>
  <si>
    <t>Скъсяваща крайника операция на хумерус</t>
  </si>
  <si>
    <t>46421-00</t>
  </si>
  <si>
    <t>Остеоклазия на хумерус</t>
  </si>
  <si>
    <t>46407-02</t>
  </si>
  <si>
    <t>Закрито наместване на отделена епифиза на хумерус</t>
  </si>
  <si>
    <t>46407-03</t>
  </si>
  <si>
    <t>Отворено наместване на отделена епифиза на хумерус</t>
  </si>
  <si>
    <t>90536-00</t>
  </si>
  <si>
    <t>Друго възстановяване на лакът</t>
  </si>
  <si>
    <t>49116-00</t>
  </si>
  <si>
    <t>Ревизионна артропластика на лакът</t>
  </si>
  <si>
    <t>Ревизионни процедури на раменна кост или лакът</t>
  </si>
  <si>
    <t>49117-00</t>
  </si>
  <si>
    <t>Ревизионна артропластика на лакът с костен графт</t>
  </si>
  <si>
    <t>47360-00</t>
  </si>
  <si>
    <t>Имобилизация фрактура на дистален радиус</t>
  </si>
  <si>
    <t>Имобилизация на фрактура на шафт и дистален радиус или улна</t>
  </si>
  <si>
    <t>47378-00</t>
  </si>
  <si>
    <t>Имобилизация фрактура на шафта на радиус</t>
  </si>
  <si>
    <t>47360-01</t>
  </si>
  <si>
    <t>Имобилизация фрактура на дистална улна</t>
  </si>
  <si>
    <t>47378-01</t>
  </si>
  <si>
    <t>Имобилизация фрактура на шафт на улна</t>
  </si>
  <si>
    <t>47387-00</t>
  </si>
  <si>
    <t>Имобилизация фрактура на шафт на радиус и улна</t>
  </si>
  <si>
    <t>46418-01</t>
  </si>
  <si>
    <t>Прилагане на външно фиксиращо устройство на радиус или улна</t>
  </si>
  <si>
    <t>Други процедури за прилагане, поставяне или премахване върху радиус или улна</t>
  </si>
  <si>
    <t>46422-02</t>
  </si>
  <si>
    <t>Отстраняване на имплантиран уред от радиус и/или улна</t>
  </si>
  <si>
    <t>46424-02</t>
  </si>
  <si>
    <t>Поставяне на костен растежен стимулатор на радиус и/или улна</t>
  </si>
  <si>
    <t>47981-00</t>
  </si>
  <si>
    <t>Декомпресивна фасциотомия на предмишница</t>
  </si>
  <si>
    <t>Инцизия на фасция на предмишница</t>
  </si>
  <si>
    <t>47975-00</t>
  </si>
  <si>
    <t>Декомпресивна фасциотомия на предмишница при остър компартмънт синдром</t>
  </si>
  <si>
    <t>47978-00</t>
  </si>
  <si>
    <t>Декомпресивна фасциотомия на предмишница при хроничен компартмънт синдром</t>
  </si>
  <si>
    <t>48406-02</t>
  </si>
  <si>
    <t>Остеотомия на радиус</t>
  </si>
  <si>
    <t>Инцизия на радиус или улна</t>
  </si>
  <si>
    <t>48409-02</t>
  </si>
  <si>
    <t>Остеотомия на радиус с вътрешна фиксация</t>
  </si>
  <si>
    <t>48406-04</t>
  </si>
  <si>
    <t>Остеотомия на улна</t>
  </si>
  <si>
    <t>48409-04</t>
  </si>
  <si>
    <t>Остеотомия на улна с вътрешна фиксация</t>
  </si>
  <si>
    <t>46407-01</t>
  </si>
  <si>
    <t>Други инцизии на кости без разделяне на радиус и/или улна</t>
  </si>
  <si>
    <t>90540-00</t>
  </si>
  <si>
    <t>Тенолиза на флексорно или екстензорно сухожилие на предмишница или китка</t>
  </si>
  <si>
    <t>Други инцизионни процедури на предмишница</t>
  </si>
  <si>
    <t>90543-00</t>
  </si>
  <si>
    <t>Вътрешна фиксация на радиус и/или улна без наместване на фрактура</t>
  </si>
  <si>
    <t>46342-00</t>
  </si>
  <si>
    <t>Синовектомия на дистална радио-улнарна става</t>
  </si>
  <si>
    <t>Ексцизионни процедури на предмишница</t>
  </si>
  <si>
    <t>48406-03</t>
  </si>
  <si>
    <t>Остектомия на радиус</t>
  </si>
  <si>
    <t>48409-03</t>
  </si>
  <si>
    <t>Остектомия на радиус с вътрешна фиксация</t>
  </si>
  <si>
    <t>48406-05</t>
  </si>
  <si>
    <t>Остектомия на улна</t>
  </si>
  <si>
    <t>48409-05</t>
  </si>
  <si>
    <t>Остектомия на улна с вътрешна фиксация</t>
  </si>
  <si>
    <t>44328-00</t>
  </si>
  <si>
    <t>Ампутация през предмишница</t>
  </si>
  <si>
    <t>90603-09</t>
  </si>
  <si>
    <t>Секвестректомия на радиус</t>
  </si>
  <si>
    <t>90603-10</t>
  </si>
  <si>
    <t>Секвестректомия на улна</t>
  </si>
  <si>
    <t>46398-01</t>
  </si>
  <si>
    <t>Дебридмен на мястото на отворена фрактура на радиус и/или улна</t>
  </si>
  <si>
    <t>46415-02</t>
  </si>
  <si>
    <t>Локална ексцизия на лезия или тъкан на радиус и/или улна</t>
  </si>
  <si>
    <t>46921-00</t>
  </si>
  <si>
    <t>Биопсия на радиус и улна</t>
  </si>
  <si>
    <t>47405-00</t>
  </si>
  <si>
    <t>Затворено наместване фрактура на радиална глава или шийка</t>
  </si>
  <si>
    <t>Затворено наместване фрактура на радиус</t>
  </si>
  <si>
    <t>47405-01</t>
  </si>
  <si>
    <t>Затворено наместване фрактура на радиална глава или шийка с вътрешна фиксация</t>
  </si>
  <si>
    <t>47381-00</t>
  </si>
  <si>
    <t>Затворено наместване фрактура на шафт на радиус</t>
  </si>
  <si>
    <t>47381-02</t>
  </si>
  <si>
    <t>Затворено наместване фрактура на шафта на радиус с вътрешна фиксация</t>
  </si>
  <si>
    <t>47385-00</t>
  </si>
  <si>
    <t>Затворено наместване на фрактура на шафта на радиус с луксация</t>
  </si>
  <si>
    <t>47385-02</t>
  </si>
  <si>
    <t>Затворено наместване фрактура на шафта на радиус с луксация и вътрешна фиксация</t>
  </si>
  <si>
    <t>47363-00</t>
  </si>
  <si>
    <t>Затворено наместване на фрактура на дистален радиус</t>
  </si>
  <si>
    <t>47363-02</t>
  </si>
  <si>
    <t>Затворено наместване на фрактура на дистален радиус с вътрешна фиксация</t>
  </si>
  <si>
    <t>47396-00</t>
  </si>
  <si>
    <t>Затворено наместване фрактура на олекранон</t>
  </si>
  <si>
    <t>Затворено наместване фрактура на улна или олекранон</t>
  </si>
  <si>
    <t>47396-01</t>
  </si>
  <si>
    <t>Затворено наместване фрактура на олекранон с вътрешна фиксация</t>
  </si>
  <si>
    <t>47381-01</t>
  </si>
  <si>
    <t>Затворено наместване фрактура на шафт на улна</t>
  </si>
  <si>
    <t>47385-01</t>
  </si>
  <si>
    <t>Затворено наместване фрактура на шафт на улна с луксация</t>
  </si>
  <si>
    <t>47381-03</t>
  </si>
  <si>
    <t>Затворено наместване фрактура на шафт на улна с вътрешна фиксация</t>
  </si>
  <si>
    <t>47385-03</t>
  </si>
  <si>
    <t>Затворено наместване фрактура на шафт на улна с луксация и вътрешна фиксация</t>
  </si>
  <si>
    <t>47363-01</t>
  </si>
  <si>
    <t>Затворено наместване фрактура на дистална улна</t>
  </si>
  <si>
    <t>47363-03</t>
  </si>
  <si>
    <t>Затворено наместване фрактура на дистална улна с вътрешна фиксация</t>
  </si>
  <si>
    <t>47408-00</t>
  </si>
  <si>
    <t>Отворено наместване фрактура на радиална глава или шийка</t>
  </si>
  <si>
    <t>Отворено наместване фрактура на радиус</t>
  </si>
  <si>
    <t>47408-01</t>
  </si>
  <si>
    <t>Отворено наместване фрактура на радиална глава или шийка с вътрешна фиксация</t>
  </si>
  <si>
    <t>47384-00</t>
  </si>
  <si>
    <t>Отворено наместване фрактура на шафт на радиус</t>
  </si>
  <si>
    <t>47384-02</t>
  </si>
  <si>
    <t>Отворено наместване фрактура на шафт на радиус с вътрешна фиксация</t>
  </si>
  <si>
    <t>47366-00</t>
  </si>
  <si>
    <t>Отворено наместване фрактура на дистален радиус</t>
  </si>
  <si>
    <t>47366-02</t>
  </si>
  <si>
    <t>Отворено наместване фрактура на дистален радиус с вътрешна фиксация</t>
  </si>
  <si>
    <t>47399-00</t>
  </si>
  <si>
    <t>Отворено наместване фрактура на олекранон</t>
  </si>
  <si>
    <t>Отворено наместване фрактура на улна или олекранон</t>
  </si>
  <si>
    <t>47399-01</t>
  </si>
  <si>
    <t>Отворено наместване фрактура на олекранон с вътрешна фиксация</t>
  </si>
  <si>
    <t>47402-00</t>
  </si>
  <si>
    <t>Отворено наместване фрактура на олекранон с частична остектомия на фрагмент от олекранон</t>
  </si>
  <si>
    <t>47402-01</t>
  </si>
  <si>
    <t>Отворено наместване фрактура на олекранон с частична остектомия на фрагмент от олекранон и вътрешна фиксация</t>
  </si>
  <si>
    <t>47384-01</t>
  </si>
  <si>
    <t>Отворено наместване фрактура на шафт на улна</t>
  </si>
  <si>
    <t>47384-03</t>
  </si>
  <si>
    <t>Отворено наместване фрактура на шафт на улна с вътрешна фиксация</t>
  </si>
  <si>
    <t>47366-01</t>
  </si>
  <si>
    <t>Отворено наместване фрактура на дистална улна</t>
  </si>
  <si>
    <t>47366-03</t>
  </si>
  <si>
    <t>Отворено наместване фрактура на дистална улна с вътрешна фиксация</t>
  </si>
  <si>
    <t>47390-00</t>
  </si>
  <si>
    <t>Затворено наместване фрактура на шафт на радиус и улна</t>
  </si>
  <si>
    <t>Наместване фрактура на шафт на радиус и улна</t>
  </si>
  <si>
    <t>47390-01</t>
  </si>
  <si>
    <t>Затворено наместване фрактура на шафт на радиус и улна с вътрешна фиксация</t>
  </si>
  <si>
    <t>47393-00</t>
  </si>
  <si>
    <t>Отворено наместване фрактура на шафт на радиус и улна</t>
  </si>
  <si>
    <t>47393-01</t>
  </si>
  <si>
    <t>Отворено наместване фрактура на шафт на радиус и улна с вътрешна фиксация</t>
  </si>
  <si>
    <t>47386-00</t>
  </si>
  <si>
    <t>Отворено наместване фрактура на шафт на радиус с луксация</t>
  </si>
  <si>
    <t>Отворено наместване фрактура на шафт на радиус или улна с луксация</t>
  </si>
  <si>
    <t>47386-01</t>
  </si>
  <si>
    <t>Отворено наместване фрактура на шафт на радиус с луксация и вътрешна фиксация</t>
  </si>
  <si>
    <t>47386-02</t>
  </si>
  <si>
    <t>Отворено наместване на фрактура на шафта на улна с луксация</t>
  </si>
  <si>
    <t>47386-03</t>
  </si>
  <si>
    <t>Отворено наместване на фрактура на шафта на улна с луксация и вътрешна фиксация</t>
  </si>
  <si>
    <t>47024-02</t>
  </si>
  <si>
    <t>Затворено наместване луксация на дистална радио-улнарна става</t>
  </si>
  <si>
    <t>Наместване луксация на радиус или улна</t>
  </si>
  <si>
    <t>47024-03</t>
  </si>
  <si>
    <t>Затворено наместване луксация на дистална радио-улнарна става с вътрешна фиксация</t>
  </si>
  <si>
    <t>47027-02</t>
  </si>
  <si>
    <t>Отворено наместване луксация на дистална радио-улнарна става</t>
  </si>
  <si>
    <t>47027-03</t>
  </si>
  <si>
    <t>Отворено наместване луксация на дистална радио-улнарна става с вътрешна фиксация</t>
  </si>
  <si>
    <t>90541-00</t>
  </si>
  <si>
    <t>Затворено наместване на отделена епифиза на радиус или улна</t>
  </si>
  <si>
    <t>Наместване на отделена епифиза на радиус или улна</t>
  </si>
  <si>
    <t>90541-01</t>
  </si>
  <si>
    <t>Отворено наместване на отделена епифиза на радиус или улна</t>
  </si>
  <si>
    <t>48224-00</t>
  </si>
  <si>
    <t>Костен графт към радиус или улна</t>
  </si>
  <si>
    <t>Костен графт на предмишница</t>
  </si>
  <si>
    <t>48227-00</t>
  </si>
  <si>
    <t>Костен графт към радиус или улна с вътрешна фиксация</t>
  </si>
  <si>
    <t>48218-00</t>
  </si>
  <si>
    <t>Костен графт към радиус и улна</t>
  </si>
  <si>
    <t>48221-00</t>
  </si>
  <si>
    <t>Костен графт към радиус и улна с вътрешна фиксация</t>
  </si>
  <si>
    <t>90597-00</t>
  </si>
  <si>
    <t>Силиконова подмяна на дистална улна</t>
  </si>
  <si>
    <t>Други възстановителни процедури на предмишница</t>
  </si>
  <si>
    <t>46400-04</t>
  </si>
  <si>
    <t>Реплантация на предмишница</t>
  </si>
  <si>
    <t>46421-02</t>
  </si>
  <si>
    <t>Остеоклазия на радиус и/или улна</t>
  </si>
  <si>
    <t>46419-03</t>
  </si>
  <si>
    <t>Скъсяваща крайника операция на радиус и улна</t>
  </si>
  <si>
    <t>50399-00</t>
  </si>
  <si>
    <t>Централизация на предмишница при радиална аплазия или дисплазия</t>
  </si>
  <si>
    <t>Други процедури на предмишница</t>
  </si>
  <si>
    <t>46414-00</t>
  </si>
  <si>
    <t>Поставяне на протеза – изкуствено сухожилие на ръка</t>
  </si>
  <si>
    <t xml:space="preserve">Процедури за прилагане, поставяне или премахване върху ръка или китка </t>
  </si>
  <si>
    <t>46519-00</t>
  </si>
  <si>
    <t>Инцизия и дренаж на средно палмарни, тенарни или хипотенарни точки на ръка</t>
  </si>
  <si>
    <t>Инцизионни процедури на мускул, сухожилие или фасция на ръка</t>
  </si>
  <si>
    <t>46525-00</t>
  </si>
  <si>
    <t>Инцизия и дренаж на паронихия на ръка</t>
  </si>
  <si>
    <t>46522-00</t>
  </si>
  <si>
    <t>Инцизия и дренаж на обвивка на флексорно сухожилие на пръст</t>
  </si>
  <si>
    <t>90545-00</t>
  </si>
  <si>
    <t>Инцизия на мека тъкан на ръка</t>
  </si>
  <si>
    <t>46456-00</t>
  </si>
  <si>
    <t>Перкутанна тенотомия на пръст</t>
  </si>
  <si>
    <t>46363-00</t>
  </si>
  <si>
    <t>Освобождаване сухожилни обвивки на ръка</t>
  </si>
  <si>
    <t>47981-02</t>
  </si>
  <si>
    <t>Декомпресивна фасциотомия на ръка</t>
  </si>
  <si>
    <t>46366-00</t>
  </si>
  <si>
    <t>Подкожна фасциотомия при контрактура на Дюпюитрен</t>
  </si>
  <si>
    <t>46381-00</t>
  </si>
  <si>
    <t>Освобождаване на интерфалангеална ставна капсула при контрактура на Дюпюитрен</t>
  </si>
  <si>
    <t>46381-01</t>
  </si>
  <si>
    <t>Освобождаване на ставна капсула, лигамент или хрущял на китка</t>
  </si>
  <si>
    <t>90544-00</t>
  </si>
  <si>
    <t>Освобождаване сраствания на ръка</t>
  </si>
  <si>
    <t>46453-00</t>
  </si>
  <si>
    <t>Тенолиза на флексорно сухожилие на ръка</t>
  </si>
  <si>
    <t>46450-00</t>
  </si>
  <si>
    <t>Тенолиза на екстензорно сухожилие на ръка</t>
  </si>
  <si>
    <t>90547-02</t>
  </si>
  <si>
    <t>Експлорация на сухожилно влагалище</t>
  </si>
  <si>
    <t>46396-00</t>
  </si>
  <si>
    <t>Остеотомия на пръст на ръка</t>
  </si>
  <si>
    <t>Инцизионни процедури върху кост на ръка</t>
  </si>
  <si>
    <t>46399-00</t>
  </si>
  <si>
    <t>Остеотомия на пръст на ръка с вътрешна фиксация</t>
  </si>
  <si>
    <t>46396-01</t>
  </si>
  <si>
    <t>Остеотомия на метакарпална кост</t>
  </si>
  <si>
    <t>46399-01</t>
  </si>
  <si>
    <t>Остеотомия на метакарпална кост с вътрешна фиксация</t>
  </si>
  <si>
    <t>46327-00</t>
  </si>
  <si>
    <t>Артротомия на интерфалангеална става на ръка</t>
  </si>
  <si>
    <t>Инцизионни процедури върху става на ръка</t>
  </si>
  <si>
    <t>46327-01</t>
  </si>
  <si>
    <t>Артротомия на метакарпофалангеална става</t>
  </si>
  <si>
    <t>46803-00</t>
  </si>
  <si>
    <t xml:space="preserve">Артротомия за отстраняване на протеза на длан и пръст </t>
  </si>
  <si>
    <t>49218-00</t>
  </si>
  <si>
    <t>Артроскопия на китка</t>
  </si>
  <si>
    <t>Инцизионни процедури на китка</t>
  </si>
  <si>
    <t>49221-00</t>
  </si>
  <si>
    <t>Артроскопско пробиване дефект на китка</t>
  </si>
  <si>
    <t>49221-01</t>
  </si>
  <si>
    <t>Артроскопско отстраняване свободно тяло на китка</t>
  </si>
  <si>
    <t>49212-00</t>
  </si>
  <si>
    <t>Артротомия на китка</t>
  </si>
  <si>
    <t>49221-02</t>
  </si>
  <si>
    <t>Артроскопско освобождаване на сраствания на китка</t>
  </si>
  <si>
    <t>48406-13</t>
  </si>
  <si>
    <t>Остеотомия на карпална кост</t>
  </si>
  <si>
    <t>48409-13</t>
  </si>
  <si>
    <t>Остеотомия на карпална кост с вътрешна фиксация</t>
  </si>
  <si>
    <t>46412-00</t>
  </si>
  <si>
    <t>Разделяне на карпални и метакарпални кости</t>
  </si>
  <si>
    <t>46413-00</t>
  </si>
  <si>
    <t>Инцизия на фаланги на ръка без разделяне</t>
  </si>
  <si>
    <t>46413-01</t>
  </si>
  <si>
    <t>Клиновидна остеотомия на фаланги на ръка</t>
  </si>
  <si>
    <t>46412-01</t>
  </si>
  <si>
    <t>Разделяне на фаланги на ръка</t>
  </si>
  <si>
    <t>49218-01</t>
  </si>
  <si>
    <t>Артроскопска биопсия на китка</t>
  </si>
  <si>
    <t>Биопсия на китка</t>
  </si>
  <si>
    <t>46336-00</t>
  </si>
  <si>
    <t>Синовектомия на интерфалангеална става на ръка</t>
  </si>
  <si>
    <t>Синовектомия на става на ръка</t>
  </si>
  <si>
    <t>46336-01</t>
  </si>
  <si>
    <t>Синовектомия на метакарпална става</t>
  </si>
  <si>
    <t>46342-01</t>
  </si>
  <si>
    <t>Синовектомия на карпометакарпална става</t>
  </si>
  <si>
    <t>46348-00</t>
  </si>
  <si>
    <t>Синовектомия на флексорно сухожилие, 1 пръст на ръката</t>
  </si>
  <si>
    <t>Синовектомия на сухожилие на ръка или китка</t>
  </si>
  <si>
    <t>46351-00</t>
  </si>
  <si>
    <t>Синовектомия на флексорни сухожилия, 2 пръста на ръката</t>
  </si>
  <si>
    <t>46354-00</t>
  </si>
  <si>
    <t>Синовектомия на флексорни сухожилия, 3 пръста на ръката</t>
  </si>
  <si>
    <t>46357-00</t>
  </si>
  <si>
    <t>Синовектомия на флексорни сухожилия, 4 пръста на ръката</t>
  </si>
  <si>
    <t>46360-00</t>
  </si>
  <si>
    <t>Синовектомия на флексорни сухожилия, ≥ 5 пръста на ръката</t>
  </si>
  <si>
    <t>46339-00</t>
  </si>
  <si>
    <t>Синовектомия на флексорно или екстензорно сухожилие на ръка</t>
  </si>
  <si>
    <t>46369-00</t>
  </si>
  <si>
    <t>Палмарна фасциектомия при контрактура на Дюпюитрен</t>
  </si>
  <si>
    <t>Фасциектомия при контрактура Дюпюитрен</t>
  </si>
  <si>
    <t>46372-00</t>
  </si>
  <si>
    <t>Палмарна фасциектомия при контрактура на Дюпюитрен включваща 1 пръст (лъч)</t>
  </si>
  <si>
    <t>46375-00</t>
  </si>
  <si>
    <t>Палмарна фасциектомия при контрактура на Дюпюитрен включваща 2 пръста (лъча)</t>
  </si>
  <si>
    <t>46378-00</t>
  </si>
  <si>
    <t>Палмарна фасциектомия при контрактура на Дюпюитрен включваща ≥ 3 пръста (лъча)</t>
  </si>
  <si>
    <t>46464-00</t>
  </si>
  <si>
    <t>Ампутация на допълнителен, цялостен пръст на ръка</t>
  </si>
  <si>
    <t>Ампутация на китка, ръка или пръст</t>
  </si>
  <si>
    <t>46465-00</t>
  </si>
  <si>
    <t>Ампутация на пръст на ръка</t>
  </si>
  <si>
    <t>46465-01</t>
  </si>
  <si>
    <t>Ампутация и дезартикулация на палец на ръка</t>
  </si>
  <si>
    <t>46480-00</t>
  </si>
  <si>
    <t>Ампутация на пръст, включваща метакарпалната кост</t>
  </si>
  <si>
    <t>44328-02</t>
  </si>
  <si>
    <t>Дезартикулация през китката</t>
  </si>
  <si>
    <t>44325-00</t>
  </si>
  <si>
    <t>Среднокарпална ампутация</t>
  </si>
  <si>
    <t>44325-01</t>
  </si>
  <si>
    <t>Трансметакарпална ампутация</t>
  </si>
  <si>
    <t>46396-02</t>
  </si>
  <si>
    <t>Остектомия на пръст на ръка</t>
  </si>
  <si>
    <t>Други ексцизионни процедури върху кост на ръка</t>
  </si>
  <si>
    <t>46399-02</t>
  </si>
  <si>
    <t>Остектомия на пръст на ръка с вътрешна фиксация</t>
  </si>
  <si>
    <t>46396-03</t>
  </si>
  <si>
    <t>Остектомия на метакарпална кост</t>
  </si>
  <si>
    <t>47933-00</t>
  </si>
  <si>
    <t>Ексцизия на костни екзостози на ръка</t>
  </si>
  <si>
    <t>46510-00</t>
  </si>
  <si>
    <t>Намаляване на макродактилия</t>
  </si>
  <si>
    <t>50396-00</t>
  </si>
  <si>
    <t>Разделяне на фаланга</t>
  </si>
  <si>
    <t>46336-02</t>
  </si>
  <si>
    <t>Капсулектомия на интерфалангеална става на ръка</t>
  </si>
  <si>
    <t>Други ексцизионни процедури на ръка</t>
  </si>
  <si>
    <t>46336-03</t>
  </si>
  <si>
    <t>Капсулектомия на метакарпофалангеална става</t>
  </si>
  <si>
    <t>46336-04</t>
  </si>
  <si>
    <t>Дебридман на интерфалангеална става на ръка</t>
  </si>
  <si>
    <t>46336-05</t>
  </si>
  <si>
    <t>Дебридман на метакарпофалангеална става</t>
  </si>
  <si>
    <t>90603-12</t>
  </si>
  <si>
    <t>Секвестректомия на метакарпус</t>
  </si>
  <si>
    <t>90603-13</t>
  </si>
  <si>
    <t>Секвестректомия на фаланга на ръка</t>
  </si>
  <si>
    <t>46398-02</t>
  </si>
  <si>
    <t>Дебридмен на мястото при отворена фрактура на карпални и метакарпална кост</t>
  </si>
  <si>
    <t>46398-03</t>
  </si>
  <si>
    <t>Дебридмен на мястото при отворена фрактура на фаланги на ръка</t>
  </si>
  <si>
    <t>46397-00</t>
  </si>
  <si>
    <t>Локална ексцизия на лезия или тъкан на кост на карпални и метакарпални кости</t>
  </si>
  <si>
    <t>46397-01</t>
  </si>
  <si>
    <t>Локална ексцизия на лезия или тъкан на кост на фаланги на ръка</t>
  </si>
  <si>
    <t>46397-02</t>
  </si>
  <si>
    <t>Скъсяващи крайника операции на карпални и метакарпални кости</t>
  </si>
  <si>
    <t>46397-03</t>
  </si>
  <si>
    <t>Скъсяващи крайника операции на фаланги на ръка</t>
  </si>
  <si>
    <t>46397-04</t>
  </si>
  <si>
    <t>Вътрешна фиксация на карпални и метакарпални кости без наместване на фрактура</t>
  </si>
  <si>
    <t>46397-05</t>
  </si>
  <si>
    <t>Отстраняване на имплантирани уреди от карпални и метакарпални кости</t>
  </si>
  <si>
    <t>46397-06</t>
  </si>
  <si>
    <t>Отстраняване на имплантиран уред от фаланги на ръка</t>
  </si>
  <si>
    <t>90547-08</t>
  </si>
  <si>
    <t>Артроскопия на длан и пръсти</t>
  </si>
  <si>
    <t>46392-01</t>
  </si>
  <si>
    <t>Ексцизия на лезия на мускул на длан</t>
  </si>
  <si>
    <t>46392-02</t>
  </si>
  <si>
    <t>Ексцизия на сухожилие на длан за трансплантат</t>
  </si>
  <si>
    <t>46392-03</t>
  </si>
  <si>
    <t>Сухожилна тенонектомия на длан</t>
  </si>
  <si>
    <t>49224-00</t>
  </si>
  <si>
    <t>Артроскопски дебридман на китка</t>
  </si>
  <si>
    <t>Други ексцизионни процедури на китка</t>
  </si>
  <si>
    <t>49224-01</t>
  </si>
  <si>
    <t>Артроскопска синовектомия на китка</t>
  </si>
  <si>
    <t>48406-14</t>
  </si>
  <si>
    <t>Остектомия на карпална кост</t>
  </si>
  <si>
    <t>48409-14</t>
  </si>
  <si>
    <t>Остектомия на карпална кост с вътрешна фиксация</t>
  </si>
  <si>
    <t>90603-11</t>
  </si>
  <si>
    <t>Секвестректомия на кости на китка</t>
  </si>
  <si>
    <t>90547-03</t>
  </si>
  <si>
    <t>Ексцизия на лезия на сухожилно влагалище на длан</t>
  </si>
  <si>
    <t>46407-06</t>
  </si>
  <si>
    <t>Друга локална ексцизия или деструкция на ставни лезии на китка</t>
  </si>
  <si>
    <t>47348-00</t>
  </si>
  <si>
    <t>Затворено наместване фрактура на карпус</t>
  </si>
  <si>
    <t xml:space="preserve">Затворено наместване фрактура на карпус </t>
  </si>
  <si>
    <t>47348-01</t>
  </si>
  <si>
    <t>Затворено наместване фрактура на карпус с вътрешна фиксация</t>
  </si>
  <si>
    <t>47354-00</t>
  </si>
  <si>
    <t>Затворено наместване фрактура на карпален скафоид</t>
  </si>
  <si>
    <t>47354-01</t>
  </si>
  <si>
    <t>Затворено наместване фрактура на карпален скафоид с вътрешна фиксация</t>
  </si>
  <si>
    <t>47336-00</t>
  </si>
  <si>
    <t>Затворено наместване фрактура на метакарпус</t>
  </si>
  <si>
    <t>Затворено наместване фрактура на метакарпус на ръка</t>
  </si>
  <si>
    <t>47336-01</t>
  </si>
  <si>
    <t>Затворено наместване фрактура на метакарпус с вътрешна фиксация</t>
  </si>
  <si>
    <t>47339-00</t>
  </si>
  <si>
    <t>Затворено наместване интра-артикуларна фрактура на метакарпус</t>
  </si>
  <si>
    <t>47339-01</t>
  </si>
  <si>
    <t>Затворено наместване интра-артикуларна фрактура на метакарпус с вътрешна фиксация</t>
  </si>
  <si>
    <t>47324-00</t>
  </si>
  <si>
    <t>Затворено наместване фрактура на проксимална фаланга на ръка</t>
  </si>
  <si>
    <t>Затворено наместване фаланга на ръка</t>
  </si>
  <si>
    <t>47324-01</t>
  </si>
  <si>
    <t>Затворено наместване фрактура на проксимална фаланга на ръка с вътрешна фиксация</t>
  </si>
  <si>
    <t>47327-00</t>
  </si>
  <si>
    <t>Затворено наместване интра-артикуларна фрактура на проксимална фаланга на ръка</t>
  </si>
  <si>
    <t>47327-01</t>
  </si>
  <si>
    <t>Затворено наместване интра-артикуларна фрактура на проксимална фаланга на ръка с вътрешна фиксация</t>
  </si>
  <si>
    <t>47312-00</t>
  </si>
  <si>
    <t>Затворено наместване фрактура на средна фаланга на ръка</t>
  </si>
  <si>
    <t>47312-01</t>
  </si>
  <si>
    <t>Затворено наместване фрактура на средна фаланга на ръка с вътрешна фиксация</t>
  </si>
  <si>
    <t>47315-00</t>
  </si>
  <si>
    <t>Затворено наместване интра-артикуларна фрактура на средна фаланга на ръка</t>
  </si>
  <si>
    <t>47315-01</t>
  </si>
  <si>
    <t>Затворено наместване интра-артикуларна фрактура на средна фаланга на ръка с вътрешна фиксация</t>
  </si>
  <si>
    <t>47300-00</t>
  </si>
  <si>
    <t>Затворено наместване фрактура на дистална фаланга на ръка</t>
  </si>
  <si>
    <t>47300-01</t>
  </si>
  <si>
    <t>Затворено наместване фрактура на дистална фаланга на ръка с вътрешна фиксация</t>
  </si>
  <si>
    <t>47303-00</t>
  </si>
  <si>
    <t>Затворено наместване интра-артикуларна фрактура на дистална фаланга на ръка</t>
  </si>
  <si>
    <t>47303-01</t>
  </si>
  <si>
    <t>Затворено наместване интра-артикуларна фрактура на дистална фаланга на ръка с вътрешна фиксация</t>
  </si>
  <si>
    <t>47351-00</t>
  </si>
  <si>
    <t>Отворено наместване фрактура на карпус</t>
  </si>
  <si>
    <t>47351-01</t>
  </si>
  <si>
    <t>Отворено наместване фрактура на карпус с вътрешна фиксация</t>
  </si>
  <si>
    <t>47357-00</t>
  </si>
  <si>
    <t>Отворено наместване фрактура на карпален скафоид</t>
  </si>
  <si>
    <t>47357-01</t>
  </si>
  <si>
    <t>Отворено наместване фрактура на карпален скафоид с вътрешна фиксация</t>
  </si>
  <si>
    <t>47342-00</t>
  </si>
  <si>
    <t>Отворено наместване фрактура на метакарпус</t>
  </si>
  <si>
    <t>Отворено наместване фрактура на метакарпус на ръка</t>
  </si>
  <si>
    <t>47342-01</t>
  </si>
  <si>
    <t>Отворено наместване фрактура на метакарпус с вътрешна фиксация</t>
  </si>
  <si>
    <t>47345-00</t>
  </si>
  <si>
    <t>Отворено наместване интра-артикуларна фрактура на метакарпус</t>
  </si>
  <si>
    <t>47345-01</t>
  </si>
  <si>
    <t>Отворено наместване интра-артикуларна фрактура на метакарпус с вътрешна фиксация</t>
  </si>
  <si>
    <t>47330-00</t>
  </si>
  <si>
    <t>Отворено наместване фрактура на проксимална фаланга на ръка</t>
  </si>
  <si>
    <t>Отворено наместване фрактура на фаланга на ръка</t>
  </si>
  <si>
    <t>47330-01</t>
  </si>
  <si>
    <t>Отворено наместване фрактура на проксимална фаланга на ръка с вътрешна фиксация</t>
  </si>
  <si>
    <t>47333-00</t>
  </si>
  <si>
    <t>Отворено наместване интра-артикуларна фрактура на проксимална фаланга на ръка</t>
  </si>
  <si>
    <t>47333-01</t>
  </si>
  <si>
    <t>Отворено наместване интра-артикуларна фрактура на проксимална фаланга на ръка с вътрешна фиксация</t>
  </si>
  <si>
    <t>47318-00</t>
  </si>
  <si>
    <t>Отворено наместване фрактура на средна фаланга на ръка</t>
  </si>
  <si>
    <t>47318-01</t>
  </si>
  <si>
    <t>Отворено наместване фрактура на средна фаланга на ръка с вътрешна фиксация</t>
  </si>
  <si>
    <t>47321-00</t>
  </si>
  <si>
    <t>Отворено наместване интра-артикуларна фрактура на средна фаланга на ръка</t>
  </si>
  <si>
    <t>47321-01</t>
  </si>
  <si>
    <t>Отворено наместване интра-артикуларна фрактура на средна фаланга на ръка с вътрешна фиксация</t>
  </si>
  <si>
    <t>47306-00</t>
  </si>
  <si>
    <t>Отворено наместване фрактура на дистална фаланга на ръка</t>
  </si>
  <si>
    <t>47306-01</t>
  </si>
  <si>
    <t>Отворено наместване фрактура на дистална фаланга на ръка с вътрешна фиксация</t>
  </si>
  <si>
    <t>47309-00</t>
  </si>
  <si>
    <t>Отворено наместване интра-артикуларна фрактура на дистална фаланга на ръка</t>
  </si>
  <si>
    <t>47309-01</t>
  </si>
  <si>
    <t>Отворено наместване интра-артикуларна фрактура на дистална фаланга на ръка с вътрешна фиксация</t>
  </si>
  <si>
    <t>47030-00</t>
  </si>
  <si>
    <t>Затворено наместване на луксация на кости на китка</t>
  </si>
  <si>
    <t>Затворено наместване луксация на става на ръка</t>
  </si>
  <si>
    <t>47030-02</t>
  </si>
  <si>
    <t>Затворено наместване на луксация на карпометакарпална става</t>
  </si>
  <si>
    <t>47042-00</t>
  </si>
  <si>
    <t>Затворено наместване на луксация на метакарпофалангеална става</t>
  </si>
  <si>
    <t>47036-00</t>
  </si>
  <si>
    <t>Затворено наместване на луксация на интерфалангеална става на ръката</t>
  </si>
  <si>
    <t>47033-00</t>
  </si>
  <si>
    <t>Отворено наместване луксация на кости на китка</t>
  </si>
  <si>
    <t>Отворено наместване луксация на става на ръка</t>
  </si>
  <si>
    <t>47033-01</t>
  </si>
  <si>
    <t>Отворено наместване луксация на карпометакарпална става</t>
  </si>
  <si>
    <t>47045-00</t>
  </si>
  <si>
    <t>Отворено наместване луксация на метакарпофалангеална става</t>
  </si>
  <si>
    <t>47039-00</t>
  </si>
  <si>
    <t>Отворено наместване луксация на интерфалангеална става на ръка</t>
  </si>
  <si>
    <t>49203-00</t>
  </si>
  <si>
    <t>Артродеза на интеркарпална става</t>
  </si>
  <si>
    <t>Артродеза на ръка</t>
  </si>
  <si>
    <t>46303-00</t>
  </si>
  <si>
    <t>Артродеза на карпометакарпална става</t>
  </si>
  <si>
    <t>46300-00</t>
  </si>
  <si>
    <t>Артродеза на интерфалангеална става на ръка</t>
  </si>
  <si>
    <t>46300-01</t>
  </si>
  <si>
    <t>Артродеза на метакарпофалангиална става</t>
  </si>
  <si>
    <t>48230-00</t>
  </si>
  <si>
    <t>Костен графт към скафоид</t>
  </si>
  <si>
    <t>Костен графт на китка, метакарпус или фаланга на ръка</t>
  </si>
  <si>
    <t>48233-00</t>
  </si>
  <si>
    <t>Костен графт към скафоидна кост  с вътрешна фиксация</t>
  </si>
  <si>
    <t>48236-00</t>
  </si>
  <si>
    <t>Костен графт на скафоидна кост с вътрешна фиксация и остеотомия</t>
  </si>
  <si>
    <t>46402-00</t>
  </si>
  <si>
    <t>Костен графт на метакарпална кост</t>
  </si>
  <si>
    <t>46405-00</t>
  </si>
  <si>
    <t>Костен графт на метакарпална кост с вътрешна фиксация</t>
  </si>
  <si>
    <t>46402-01</t>
  </si>
  <si>
    <t>Костен графт на фаланга на ръка</t>
  </si>
  <si>
    <t>46405-01</t>
  </si>
  <si>
    <t>Костен графт на фаланга на ръка с вътрешна фиксация</t>
  </si>
  <si>
    <t>46309-00</t>
  </si>
  <si>
    <t>Артропластика на интерфалангеална става на ръка, 1 става</t>
  </si>
  <si>
    <t>Артропластика на интерфалангеална става на ръка</t>
  </si>
  <si>
    <t>46312-00</t>
  </si>
  <si>
    <t>Артропластика на интерфалангеална става на ръка, 2 стави</t>
  </si>
  <si>
    <t>46315-00</t>
  </si>
  <si>
    <t>Артропластика на интерфалангеална става на ръка, 3 стави</t>
  </si>
  <si>
    <t>46318-00</t>
  </si>
  <si>
    <t>Артропластика на интерфалангеална става на ръка, 4 стави</t>
  </si>
  <si>
    <t>46321-00</t>
  </si>
  <si>
    <t>Артропластика на интерфалангеална става на ръка, ≥ 5 стави</t>
  </si>
  <si>
    <t>46309-01</t>
  </si>
  <si>
    <t>Артропластика на метакарпофалангеална става, 1 става</t>
  </si>
  <si>
    <t>Артропластика на метакарпофалангеална става</t>
  </si>
  <si>
    <t>46312-01</t>
  </si>
  <si>
    <t>Артропластика на метакарпофалангеална става, 2 стави</t>
  </si>
  <si>
    <t>46315-01</t>
  </si>
  <si>
    <t>Артропластика на метакарпофалангеална става, 3 стави</t>
  </si>
  <si>
    <t>46318-01</t>
  </si>
  <si>
    <t>Артропластика на метакарпофалангеална става, 4 стави</t>
  </si>
  <si>
    <t>46321-01</t>
  </si>
  <si>
    <t>Артропластика на метакарпофалангеална става, ≥ 5 стави</t>
  </si>
  <si>
    <t>46306-00</t>
  </si>
  <si>
    <t>Интерпозиционна артропластика на интерфалангеална става на ръка</t>
  </si>
  <si>
    <t>Друга артропластика на фалангеална става на ръка</t>
  </si>
  <si>
    <t>46306-01</t>
  </si>
  <si>
    <t>Интерпозиционна артропластика на метакарпофалангеална става</t>
  </si>
  <si>
    <t>46307-00</t>
  </si>
  <si>
    <t>Палмарна пластинна артропластика на интерфалангеална става на ръка</t>
  </si>
  <si>
    <t>46307-01</t>
  </si>
  <si>
    <t>Палмарна пластинна артропластика на метакарпофалангеална става</t>
  </si>
  <si>
    <t>46330-00</t>
  </si>
  <si>
    <t>Възстановяване на лигамент или капсула на интерфалангеална става на ръка</t>
  </si>
  <si>
    <t xml:space="preserve">Възстановяване лигамент или капсула на фалангеална става на ръка </t>
  </si>
  <si>
    <t>46333-00</t>
  </si>
  <si>
    <t>Възстановяване на лигамент или капсула на интерфалангеална става на ръка със свободен тъканен графт или имплант</t>
  </si>
  <si>
    <t>46330-01</t>
  </si>
  <si>
    <t>Възстановяване на лигамент или капсула на метакарпофалангеална става</t>
  </si>
  <si>
    <t>46333-01</t>
  </si>
  <si>
    <t>Възстановяване на лигамент или капсула на метакарпофалангеална става със свободен тъканен графт или имплант</t>
  </si>
  <si>
    <t>46417-00</t>
  </si>
  <si>
    <t>Преместване лигамент на ръка</t>
  </si>
  <si>
    <t>Възстановяване сухожилие на ръка</t>
  </si>
  <si>
    <t>46426-00</t>
  </si>
  <si>
    <t>Първично възстановяване на флексорно сухожилие на ръка, проксимално към А1 пулей</t>
  </si>
  <si>
    <t>46429-00</t>
  </si>
  <si>
    <t>Вторично възстановяване на флексорно сухожилие на ръка, проксимално към А1 пулей</t>
  </si>
  <si>
    <t>46432-00</t>
  </si>
  <si>
    <t>Първично възстановяване на флексорно сухожилие на ръка, дистално към А1 пулей</t>
  </si>
  <si>
    <t>46435-00</t>
  </si>
  <si>
    <t>Вторично възстановяване на флексорно сухожилие на ръка, дистално към А1 пулей</t>
  </si>
  <si>
    <t>46420-00</t>
  </si>
  <si>
    <t>Първично възстановяване на екстензорно сухожилие на ръка</t>
  </si>
  <si>
    <t>46423-00</t>
  </si>
  <si>
    <t>Вторично възстановяване на екстензорно сухожилие на ръка</t>
  </si>
  <si>
    <t>46391-00</t>
  </si>
  <si>
    <t>Удължаване на сухожилие на длан</t>
  </si>
  <si>
    <t>46391-01</t>
  </si>
  <si>
    <t>Скъсяване на сухожилие на длан</t>
  </si>
  <si>
    <t>46804-00</t>
  </si>
  <si>
    <t xml:space="preserve">Транспозиция на сухожилие на длан </t>
  </si>
  <si>
    <t>46504-00</t>
  </si>
  <si>
    <t>Невроваскуларно островно платно на ръка за пулпарна инервация</t>
  </si>
  <si>
    <t>Други възстановителни процедури на ръка</t>
  </si>
  <si>
    <t>46507-00</t>
  </si>
  <si>
    <t>Транспониране на пръст (лъч) на ръка върху съдово краче</t>
  </si>
  <si>
    <t>46384-00</t>
  </si>
  <si>
    <t>Възстановяване с локално кожно платно при контрактура на Дюпюитрен</t>
  </si>
  <si>
    <t>46492-00</t>
  </si>
  <si>
    <t>Корекция контрактура на пръст на ръка</t>
  </si>
  <si>
    <t>47963-02</t>
  </si>
  <si>
    <t>Възстановяване сухожилие на ръка, некласифицирано другаде</t>
  </si>
  <si>
    <t>90547-01</t>
  </si>
  <si>
    <t>Шев на мускул или фасция на длан</t>
  </si>
  <si>
    <t>46394-00</t>
  </si>
  <si>
    <t>Шев на капсула или лигамент на длан</t>
  </si>
  <si>
    <t>46394-01</t>
  </si>
  <si>
    <t>Шев на сухожилно влагалище на длан</t>
  </si>
  <si>
    <t>46394-02</t>
  </si>
  <si>
    <t>Шев на друго сухожилие на длан</t>
  </si>
  <si>
    <t>46394-03</t>
  </si>
  <si>
    <t>Повторно прикрепване на сухожилие на длан</t>
  </si>
  <si>
    <t>90547-00</t>
  </si>
  <si>
    <t>Възстановяване на мускул или фасция на ръка, некласифицирано другаде</t>
  </si>
  <si>
    <t>46400-07</t>
  </si>
  <si>
    <t>Реплантация на цяла ръка</t>
  </si>
  <si>
    <t>46400-03</t>
  </si>
  <si>
    <t>Реплантация на пръст на ръка</t>
  </si>
  <si>
    <t>46410-02</t>
  </si>
  <si>
    <t>Реплантация на палец на ръка</t>
  </si>
  <si>
    <t>46410-00</t>
  </si>
  <si>
    <t>Операция за полицизация с пришиване на нерви и кръвоснабдяване</t>
  </si>
  <si>
    <t>46410-01</t>
  </si>
  <si>
    <t>Реконструкция на палец</t>
  </si>
  <si>
    <t>46391-02</t>
  </si>
  <si>
    <t>Промяна на дължината на мускул или сухожилие на длан</t>
  </si>
  <si>
    <t>46410-03</t>
  </si>
  <si>
    <t xml:space="preserve">Повторно прикрепване на мускул на длан </t>
  </si>
  <si>
    <t>46410-04</t>
  </si>
  <si>
    <t>Операция на два и повече от два пръста (лъчи) на ръка</t>
  </si>
  <si>
    <t>90548-00</t>
  </si>
  <si>
    <t>Други пластични процедури на ръка</t>
  </si>
  <si>
    <t>49224-02</t>
  </si>
  <si>
    <t>Артроскопска остеопластика на китка</t>
  </si>
  <si>
    <t>Други възстановителни процедури на китка</t>
  </si>
  <si>
    <t>49227-00</t>
  </si>
  <si>
    <t>Артроскопско заигляне на остеохондрален фрагмент на китка</t>
  </si>
  <si>
    <t>49200-00</t>
  </si>
  <si>
    <t>Артродеза на радиокарпална става</t>
  </si>
  <si>
    <t>46324-00</t>
  </si>
  <si>
    <t>Артропластика на карпална кост</t>
  </si>
  <si>
    <t>49206-00</t>
  </si>
  <si>
    <t>Ексцизионна артропластика на китка</t>
  </si>
  <si>
    <t>49209-00</t>
  </si>
  <si>
    <t>Тотална артропластика на китка</t>
  </si>
  <si>
    <t>46400-05</t>
  </si>
  <si>
    <t>Реплантация на китка или длан</t>
  </si>
  <si>
    <t>46395-00</t>
  </si>
  <si>
    <t>Открито наместване на отделена епифиза на карпални и метакарпални кости</t>
  </si>
  <si>
    <t>46395-01</t>
  </si>
  <si>
    <t>Открито наместване на отделена епифиза на фаланги на ръка</t>
  </si>
  <si>
    <t>46478-00</t>
  </si>
  <si>
    <t>Пластична операция на длан с трансплантат на мускул или фасция</t>
  </si>
  <si>
    <t>46478-01</t>
  </si>
  <si>
    <t xml:space="preserve">Пластична операция на длан с друг трансплантат или имплантант </t>
  </si>
  <si>
    <t>90542-00</t>
  </si>
  <si>
    <t>Друго възстановяване на китка</t>
  </si>
  <si>
    <t>46408-00</t>
  </si>
  <si>
    <t>Реконструкция на сухожилие на ръката чрез сухожилен графт</t>
  </si>
  <si>
    <t>Реконструктивни процедури на ръка</t>
  </si>
  <si>
    <t>46411-00</t>
  </si>
  <si>
    <t>Реконструкция на флексорно сухожилие пулей на ръка чрез сухожилен графт</t>
  </si>
  <si>
    <t>46444-00</t>
  </si>
  <si>
    <t>Реконструкция на бутониера деформация</t>
  </si>
  <si>
    <t>46447-00</t>
  </si>
  <si>
    <t>Реконструкция на бутониера деформация с освобождаване на ставна контрактура</t>
  </si>
  <si>
    <t>46345-00</t>
  </si>
  <si>
    <t>Реконструкция на дистална радио-улнарна става</t>
  </si>
  <si>
    <t>50396-01</t>
  </si>
  <si>
    <t>Ампутация фаланга на ръка с лигамент или ставна реконструкция</t>
  </si>
  <si>
    <t>46419-06</t>
  </si>
  <si>
    <t>Удължаваща крайника операция на фаланги на ръката</t>
  </si>
  <si>
    <t>49215-00</t>
  </si>
  <si>
    <t>Реконструкция на китка</t>
  </si>
  <si>
    <t>Реконструктивни процедури на китка</t>
  </si>
  <si>
    <t>46419-05</t>
  </si>
  <si>
    <t>Удължаваща крайника операция на карпални и метакарпални кости</t>
  </si>
  <si>
    <t>46419-07</t>
  </si>
  <si>
    <t>Възстановяваща или пластична операция на фаланги на ръката</t>
  </si>
  <si>
    <t>46483-00</t>
  </si>
  <si>
    <t>Ревизия на ампутационно чуканче на ръка или пръст</t>
  </si>
  <si>
    <t>Ревизионни процедури на ръка или пръст</t>
  </si>
  <si>
    <t>46387-00</t>
  </si>
  <si>
    <t>Ревизия на палмарна фасциектомия при контрактура на Дюпюитрен, включваща 1 пръст (лъч)</t>
  </si>
  <si>
    <t>46390-00</t>
  </si>
  <si>
    <t>Ревизия на палмарна фасциектомия при контрактура на Дюпюитрен, включваща 2 пръста (лъча)</t>
  </si>
  <si>
    <t>46393-00</t>
  </si>
  <si>
    <t>Ревизия на палмарна фасциектомия при контрактура на Дюпюитрен, включваща ≥ 3 пръста (лъча)</t>
  </si>
  <si>
    <t>49210-00</t>
  </si>
  <si>
    <t>Ревизионна артропластика на китка</t>
  </si>
  <si>
    <t>Ревизионни процедури на китка</t>
  </si>
  <si>
    <t>49211-00</t>
  </si>
  <si>
    <t>Ревизионна артропластика на китка с костен графт</t>
  </si>
  <si>
    <t>46438-00</t>
  </si>
  <si>
    <t>Затворено фиксиране на пресрещнат пръст</t>
  </si>
  <si>
    <t xml:space="preserve">Процедури при малет пръст </t>
  </si>
  <si>
    <t>46441-00</t>
  </si>
  <si>
    <t>Отворено възстановяване на пресрещнат пръст</t>
  </si>
  <si>
    <t>46442-00</t>
  </si>
  <si>
    <t>Отворено наместване на интра-артикуларна фрактура на пресрещнат пръст</t>
  </si>
  <si>
    <t>46495-00</t>
  </si>
  <si>
    <t>Ексцизия на мукозна киста на пръст на ръка</t>
  </si>
  <si>
    <t>Процедури при ганглион на ръка или китка</t>
  </si>
  <si>
    <t>46494-00</t>
  </si>
  <si>
    <t>Ексцизия на ганглион на ръка</t>
  </si>
  <si>
    <t>46495-01</t>
  </si>
  <si>
    <t>Ексцизия ганглион на дистален пръст на ръка</t>
  </si>
  <si>
    <t>46498-00</t>
  </si>
  <si>
    <t>Ексцизия ганглион на обвивка на флексорно сухожилие на ръка</t>
  </si>
  <si>
    <t>46500-00</t>
  </si>
  <si>
    <t>Ексцизия ганглион на дорзална повърхност на китка</t>
  </si>
  <si>
    <t>46502-00</t>
  </si>
  <si>
    <t>Ексцизия на рецидивиращ ганглион на дорзална повърхност на китка</t>
  </si>
  <si>
    <t>46501-00</t>
  </si>
  <si>
    <t>Ексцизия на ганглион на воларна повърхност на китка</t>
  </si>
  <si>
    <t>46503-00</t>
  </si>
  <si>
    <t>Ексцизия на рецидивиращи ганглиони на воларна повърхност на китка</t>
  </si>
  <si>
    <t>47480-00</t>
  </si>
  <si>
    <t>Тракция на тазова фрактура</t>
  </si>
  <si>
    <t>Имобилизация или тракция на фрактура или луксация на таз или тазобедрена става</t>
  </si>
  <si>
    <t>47492-00</t>
  </si>
  <si>
    <t>Имобилизация на ацетабулна фрактура</t>
  </si>
  <si>
    <t>47495-00</t>
  </si>
  <si>
    <t>Тракция на ацетабулна фрактура</t>
  </si>
  <si>
    <t>50352-00</t>
  </si>
  <si>
    <t>Имобилизация на тазобедрена луксация</t>
  </si>
  <si>
    <t>47516-00</t>
  </si>
  <si>
    <t>Тракция на фрактура на бедрена кост</t>
  </si>
  <si>
    <t>46404-00</t>
  </si>
  <si>
    <t>Поставяне на костен растежен стимулатор на фемур</t>
  </si>
  <si>
    <t>Други процедури за прилагане, поставяне или премахване върху таз или тазобедрена става</t>
  </si>
  <si>
    <t>48424-00</t>
  </si>
  <si>
    <t>Остеотомия на таз</t>
  </si>
  <si>
    <t>Остеотомия на таза, тазобедрена става или бедрена кост</t>
  </si>
  <si>
    <t>48427-00</t>
  </si>
  <si>
    <t>Остеотомия на таз с вътрешна фиксация</t>
  </si>
  <si>
    <t>48424-01</t>
  </si>
  <si>
    <t>Остеотомия на проксимален фемур</t>
  </si>
  <si>
    <t>48427-01</t>
  </si>
  <si>
    <t>Остеотомия на проксимален фемур с вътрешна фиксация</t>
  </si>
  <si>
    <t>48424-02</t>
  </si>
  <si>
    <t>Остеотомия на среднатата част на фемур</t>
  </si>
  <si>
    <t>48427-08</t>
  </si>
  <si>
    <t>Остеоартротомия на фемур</t>
  </si>
  <si>
    <t>50394-00</t>
  </si>
  <si>
    <t>Множествени пери-ацетабуларни остеотомии</t>
  </si>
  <si>
    <t>48427-02</t>
  </si>
  <si>
    <t>Остеотомия на средна част на фемур с вътрешна фиксация</t>
  </si>
  <si>
    <t>46401-04</t>
  </si>
  <si>
    <t>Инцизия на фемур без разделяне</t>
  </si>
  <si>
    <t>47483-00</t>
  </si>
  <si>
    <t>Външна фиксация на тазова фрактура</t>
  </si>
  <si>
    <t>Фиксация фрактура на таз или бедрена кост</t>
  </si>
  <si>
    <t>47498-00</t>
  </si>
  <si>
    <t>Вътрешна фиксация на фрактура на ацетабулум</t>
  </si>
  <si>
    <t>47519-00</t>
  </si>
  <si>
    <t>Вътрешна фиксация на трохантерна или субкапитална фрактура на фемур</t>
  </si>
  <si>
    <t>46403-00</t>
  </si>
  <si>
    <t>Вътрешна фиксация на фемур без наместване на фрактура</t>
  </si>
  <si>
    <t>47513-00</t>
  </si>
  <si>
    <t>Вътрешна фиксация на разкъсване на сакро-илиачна става</t>
  </si>
  <si>
    <t>46474-00</t>
  </si>
  <si>
    <t xml:space="preserve">Вътрешна фиксация на тазова кост без наместване на фрактура   </t>
  </si>
  <si>
    <t>46474-01</t>
  </si>
  <si>
    <t>Външна фиксация на бедрена кост</t>
  </si>
  <si>
    <t>50375-00</t>
  </si>
  <si>
    <t>Медиално освобождаване на тазобедрена контрактура, едностранно</t>
  </si>
  <si>
    <t>Освобождаване контрактура на тазобедрена става</t>
  </si>
  <si>
    <t>50378-00</t>
  </si>
  <si>
    <t>Медиално освобождаване на бедрена контрактура, двустранно</t>
  </si>
  <si>
    <t>50381-00</t>
  </si>
  <si>
    <t>Предно освобождаване на бедрена контрактура, едностранно</t>
  </si>
  <si>
    <t>50384-00</t>
  </si>
  <si>
    <t>Предно освобождаване на бедрена контрактура, двустранно</t>
  </si>
  <si>
    <t>49360-00</t>
  </si>
  <si>
    <t>Артроскопия на тазобедрена става</t>
  </si>
  <si>
    <t>Други инцизии на тазобедрена става</t>
  </si>
  <si>
    <t>49366-00</t>
  </si>
  <si>
    <t>Артроскопско отстраняване на свободно тяло от тазобедрена става</t>
  </si>
  <si>
    <t>49303-00</t>
  </si>
  <si>
    <t>Артротомия на тазобедрена става</t>
  </si>
  <si>
    <t>47982-00</t>
  </si>
  <si>
    <t>Фораж (остектомия) на шийка и\или глава на феморална кост</t>
  </si>
  <si>
    <t>46401-07</t>
  </si>
  <si>
    <t>Инцизия на тазова кост без разделяне</t>
  </si>
  <si>
    <t>46473-01</t>
  </si>
  <si>
    <t>Остеоартротомия на тазова кост</t>
  </si>
  <si>
    <t>46473-02</t>
  </si>
  <si>
    <t>Биопсия на тазова кост</t>
  </si>
  <si>
    <t>49363-00</t>
  </si>
  <si>
    <t>Артроскопска биопсия на тазобедрена става</t>
  </si>
  <si>
    <t>Биопсия на тазобедрена става</t>
  </si>
  <si>
    <t>46476-01</t>
  </si>
  <si>
    <t>Биопсия на бедрена кост</t>
  </si>
  <si>
    <t>48424-03</t>
  </si>
  <si>
    <t>Остектомия на таз</t>
  </si>
  <si>
    <t>Остектомия на бедрена кост или таз</t>
  </si>
  <si>
    <t>48427-03</t>
  </si>
  <si>
    <t>Остектомия на таз с вътрешна фиксация</t>
  </si>
  <si>
    <t>48424-04</t>
  </si>
  <si>
    <t>Остектомия на проксимален фемур</t>
  </si>
  <si>
    <t>48427-04</t>
  </si>
  <si>
    <t>Остектомия на проксимален фемур с вътрешна фиксация</t>
  </si>
  <si>
    <t>48424-05</t>
  </si>
  <si>
    <t>Остектомия на средна част на фемур</t>
  </si>
  <si>
    <t>48427-05</t>
  </si>
  <si>
    <t>Остектомия на средна част фемур с вътрешна фиксация</t>
  </si>
  <si>
    <t>44370-00</t>
  </si>
  <si>
    <t>Ампутация през тазобедрена става</t>
  </si>
  <si>
    <t>Ампутация на таз или тазобедрена става</t>
  </si>
  <si>
    <t>44373-00</t>
  </si>
  <si>
    <t>Ампутация на задна част на таз</t>
  </si>
  <si>
    <t>44367-00</t>
  </si>
  <si>
    <t>Ампутация над коляното</t>
  </si>
  <si>
    <t>50221-00</t>
  </si>
  <si>
    <t>Ан блок резекция на лезия на меките тъкани, ангажиращи таза</t>
  </si>
  <si>
    <t>Други ексцизионни процедури на таз или тазобедрена става</t>
  </si>
  <si>
    <t>90603-14</t>
  </si>
  <si>
    <t>Секвестректомия на тазови кости</t>
  </si>
  <si>
    <t>90603-15</t>
  </si>
  <si>
    <t>Секвестректомия на бедрена кост</t>
  </si>
  <si>
    <t>48427-09</t>
  </si>
  <si>
    <t>Локална ексцизия на лезия или тъкан на тазова кост</t>
  </si>
  <si>
    <t>90601-00</t>
  </si>
  <si>
    <t>Локална ексцизия на лезия или тъкан на  бедро</t>
  </si>
  <si>
    <t>46406-01</t>
  </si>
  <si>
    <t>Синовектомия на тазобедрена става и тазови кости</t>
  </si>
  <si>
    <t>90580-01</t>
  </si>
  <si>
    <t>Дебридмен на мястото на открита фрактура на фемур</t>
  </si>
  <si>
    <t>47486-00</t>
  </si>
  <si>
    <t>Отворено наместване фрактура на таз с вътрешна фиксация на преден сегмент</t>
  </si>
  <si>
    <t>Наместване на фрактура на таз или бедрена кост</t>
  </si>
  <si>
    <t>47489-00</t>
  </si>
  <si>
    <t>Отворено наместване фрактура на таз с вътрешна фиксация на заден сегмент</t>
  </si>
  <si>
    <t>47489-01</t>
  </si>
  <si>
    <t>Отворено наместване фрактура на таз с вътрешна фиксация на преден и заден сегмент</t>
  </si>
  <si>
    <t>47489-02</t>
  </si>
  <si>
    <t>Отворено наместване на фрактура на таз без вътрешна фиксация</t>
  </si>
  <si>
    <t>47501-00</t>
  </si>
  <si>
    <t>Отворено наместване фрактура на ацетабулум с вътрешна фиксация</t>
  </si>
  <si>
    <t>47516-01</t>
  </si>
  <si>
    <t>Затворено наместване на фрактура на бедрена кост</t>
  </si>
  <si>
    <t>47531-00</t>
  </si>
  <si>
    <t>Затворено наместване фрактура на бедрена кост с вътрешна фиксация</t>
  </si>
  <si>
    <t>47528-00</t>
  </si>
  <si>
    <t>Отворено наместване фрактура на бедрена кост</t>
  </si>
  <si>
    <t>47528-01</t>
  </si>
  <si>
    <t>Отворено наместване фрактура на бедрена кост с вътрешна фиксация</t>
  </si>
  <si>
    <t>47048-00</t>
  </si>
  <si>
    <t>Затворено наместване луксация на тазобедрена става</t>
  </si>
  <si>
    <t>Наместване луксация на тазобедрена става</t>
  </si>
  <si>
    <t>47051-00</t>
  </si>
  <si>
    <t>Отворено наместване луксация на тазобедрена става</t>
  </si>
  <si>
    <t>50393-00</t>
  </si>
  <si>
    <t>Костен графт на таз</t>
  </si>
  <si>
    <t>Костен графт на таз или тазобедрена става</t>
  </si>
  <si>
    <t>48200-00</t>
  </si>
  <si>
    <t>Костен графт към фемур</t>
  </si>
  <si>
    <t>48203-00</t>
  </si>
  <si>
    <t>Костен графт към фемур с вътрешна фиксация</t>
  </si>
  <si>
    <t>47522-00</t>
  </si>
  <si>
    <t>Хемиартропластика на бедрена кост</t>
  </si>
  <si>
    <t>Артропластика на тазобедрена става</t>
  </si>
  <si>
    <t>49312-00</t>
  </si>
  <si>
    <t>Ексцизионна артропластика на тазобедрена става</t>
  </si>
  <si>
    <t>49315-00</t>
  </si>
  <si>
    <t>Частична артропластика на тазобедрена става</t>
  </si>
  <si>
    <t>90607-00</t>
  </si>
  <si>
    <t>Покритие на тазобедрена става, едностранно</t>
  </si>
  <si>
    <t>90607-01</t>
  </si>
  <si>
    <t>Покритие на тазобедрената става, двустранно</t>
  </si>
  <si>
    <t>49318-00</t>
  </si>
  <si>
    <t>Тотална артропластика на тазобедрена става, едностранно</t>
  </si>
  <si>
    <t>49319-00</t>
  </si>
  <si>
    <t>Тотална на артропластика на тазобедрена става, двустранна</t>
  </si>
  <si>
    <t>50121-00</t>
  </si>
  <si>
    <t>Трансплантация на илеопсоас сухожилие към големия трохантер</t>
  </si>
  <si>
    <t>Трансплантация или трансфер на сухожилие или мускул на таз или тазобедрена става</t>
  </si>
  <si>
    <t>50387-00</t>
  </si>
  <si>
    <t>Трансфер на сухожилие илеопсоас до големия трохантер</t>
  </si>
  <si>
    <t>50387-01</t>
  </si>
  <si>
    <t>Трансфер на абдоминална мускулатура до големия трохантер</t>
  </si>
  <si>
    <t>50387-02</t>
  </si>
  <si>
    <t>Трансфер на адуктори до седалищна кост</t>
  </si>
  <si>
    <t>49300-00</t>
  </si>
  <si>
    <t>Артродеза на сакро-илиачна става</t>
  </si>
  <si>
    <t>Други възстановителни процедури на таз или тазобедрена става</t>
  </si>
  <si>
    <t>49306-00</t>
  </si>
  <si>
    <t>Артродеза на тазобедрена става</t>
  </si>
  <si>
    <t>48500-00</t>
  </si>
  <si>
    <t>Епифизиодеза на бедрена кост</t>
  </si>
  <si>
    <t>48506-00</t>
  </si>
  <si>
    <t>Епифизиодеза на бедрена кост и тибия и фибула</t>
  </si>
  <si>
    <t>50224-09</t>
  </si>
  <si>
    <t>Ан блок резекция на лезия на меки тъкани, ангажиращи таза с реконструкция и използване на протеза</t>
  </si>
  <si>
    <t>50224-10</t>
  </si>
  <si>
    <t>Ан блок резекция на лезия на меки тъкани, ангажиращи таза с реконструкция и използване на алографт</t>
  </si>
  <si>
    <t>50224-11</t>
  </si>
  <si>
    <t>Ан блок резекция на лезия на меки тъкани, ангажиращи таза с реконструкция и използване на автографт</t>
  </si>
  <si>
    <t>90552-00</t>
  </si>
  <si>
    <t>Друго възстановяване на тазобедрена става</t>
  </si>
  <si>
    <t>90552-01</t>
  </si>
  <si>
    <t>Друго възстановяване или пластична операция на тазова кост</t>
  </si>
  <si>
    <t>46400-09</t>
  </si>
  <si>
    <t>Освобождаване на ставна капсула, лигамент или хрущял на тазобедрена става</t>
  </si>
  <si>
    <t>46403-05</t>
  </si>
  <si>
    <t>Остеоклазия на фемур</t>
  </si>
  <si>
    <t>50225-00</t>
  </si>
  <si>
    <t>Реплантация на бедро</t>
  </si>
  <si>
    <t>49346-00</t>
  </si>
  <si>
    <t>Ревизия на частична артропластика на тазобедрена става</t>
  </si>
  <si>
    <t>Ревизионна артропластика на тазобедрена става</t>
  </si>
  <si>
    <t>49324-00</t>
  </si>
  <si>
    <t>Ревизия на тотална артропластика на тазобедрена става</t>
  </si>
  <si>
    <t>49327-00</t>
  </si>
  <si>
    <t>Ревизия на тотална артропластика на тазобедрена става с костен графт към ацетабулум</t>
  </si>
  <si>
    <t>49330-00</t>
  </si>
  <si>
    <t>Ревизия на тотална артропластика на тазобедрена става с костен графт към фемур</t>
  </si>
  <si>
    <t>49333-00</t>
  </si>
  <si>
    <t>Ревизия на тотална артропластика на тазобедрена става с костен графт към ацетабулум и фемур</t>
  </si>
  <si>
    <t>49339-00</t>
  </si>
  <si>
    <t>Ревизия на тотална артропластика на тазобедрена става с анатомичен специфичен алографт към ацетабулум</t>
  </si>
  <si>
    <t>49342-00</t>
  </si>
  <si>
    <t>Ревизия на тотална артропластика на тазобедрена става с анатомичен специфичен алографт към фемур</t>
  </si>
  <si>
    <t>49345-00</t>
  </si>
  <si>
    <t>Ревизия на тотална артропластика на тазобедрена става с анатомичен специфичен алографт към ацетабулум и фемур</t>
  </si>
  <si>
    <t>49324-01</t>
  </si>
  <si>
    <t>Отстраняване от тазова кост на имплантиран уред</t>
  </si>
  <si>
    <t>47525-00</t>
  </si>
  <si>
    <t>Затворено наместване на отделена епифиза на главата на фемура</t>
  </si>
  <si>
    <t>Процедури при отделена  епифиза на таз</t>
  </si>
  <si>
    <t>47525-01</t>
  </si>
  <si>
    <t>Отворено наместване на отделена епифиза на главата на фемура</t>
  </si>
  <si>
    <t>47525-02</t>
  </si>
  <si>
    <t>Отворено наместване на отделена епифиза на тазова кост</t>
  </si>
  <si>
    <t>47576-00</t>
  </si>
  <si>
    <t>Имобилизация фрактура на фибула</t>
  </si>
  <si>
    <t>Имобилизация фрактура на фибула, патела или тибия</t>
  </si>
  <si>
    <t>47579-00</t>
  </si>
  <si>
    <t>Имобилизация фрактура на патела</t>
  </si>
  <si>
    <t>47543-00</t>
  </si>
  <si>
    <t>Имобилизация фрактура на медиално или латерално тибиално плато</t>
  </si>
  <si>
    <t>47552-00</t>
  </si>
  <si>
    <t>Имобилизация фрактура на медиално и латерално тибиално плато</t>
  </si>
  <si>
    <t>47561-00</t>
  </si>
  <si>
    <t>Имобилизация чрез прилагане на гипсова превръзка на фрактура на шафта на тибия</t>
  </si>
  <si>
    <t>90551-00</t>
  </si>
  <si>
    <t>Имплантиране протезно устройство на крак</t>
  </si>
  <si>
    <t>Други процедури за прилагане, поставяне или премахване върху коляно или крак</t>
  </si>
  <si>
    <t>46404-01</t>
  </si>
  <si>
    <t>Поставяне на костен растежен стимулатор на патела</t>
  </si>
  <si>
    <t>46404-02</t>
  </si>
  <si>
    <t>Поставяне на костен растежен стимулатор на тибия и фибула</t>
  </si>
  <si>
    <t>47981-01</t>
  </si>
  <si>
    <t>Декомпресионна фасциотомия на прасец</t>
  </si>
  <si>
    <t>Декомпресивна фасциотомия на прасец</t>
  </si>
  <si>
    <t>47975-01</t>
  </si>
  <si>
    <t>Декомпресивна фасциотомия на прасец при остър компартмънт синдром</t>
  </si>
  <si>
    <t>47978-01</t>
  </si>
  <si>
    <t>Декомпресивна фасциотомия на прасец при хроничен компартмънт синдром</t>
  </si>
  <si>
    <t>50363-00</t>
  </si>
  <si>
    <t>Задно освобождаване на колянна контрактура, едностранно</t>
  </si>
  <si>
    <t xml:space="preserve">Освобождаване на колянна контрактура </t>
  </si>
  <si>
    <t>50366-00</t>
  </si>
  <si>
    <t>Задно освобождаване на колянна контрактура, двустранно</t>
  </si>
  <si>
    <t>50369-00</t>
  </si>
  <si>
    <t>Задно освобождаване на колянна контрактура с освобождаване на ставна капсула, едностранно</t>
  </si>
  <si>
    <t>50372-00</t>
  </si>
  <si>
    <t>Задно освобождаване на колянна контрактура с освобождаване на ставна капсула, двустранно</t>
  </si>
  <si>
    <t>48424-06</t>
  </si>
  <si>
    <t>Остеотомия на дистален фемур</t>
  </si>
  <si>
    <t>Остеотомия на дистален фемур, патела, тибия или фибула</t>
  </si>
  <si>
    <t>48427-06</t>
  </si>
  <si>
    <t>Остеотомия на дистален фемур с вътрешна фиксация</t>
  </si>
  <si>
    <t>90555-00</t>
  </si>
  <si>
    <t>Остеотомия на патела</t>
  </si>
  <si>
    <t>48418-00</t>
  </si>
  <si>
    <t>Остеотомия на тибия</t>
  </si>
  <si>
    <t>48421-00</t>
  </si>
  <si>
    <t>Остеотомия на тибия с вътрешна фиксация</t>
  </si>
  <si>
    <t>48406-00</t>
  </si>
  <si>
    <t>Остеотомия на фибула</t>
  </si>
  <si>
    <t>48409-00</t>
  </si>
  <si>
    <t>Остеотомия на фибула с вътрешна фиксация</t>
  </si>
  <si>
    <t>47585-00</t>
  </si>
  <si>
    <t>Вътрешна фиксация на фрактура на патела</t>
  </si>
  <si>
    <t xml:space="preserve">Вътрешна фиксация на фрактура на феморален кондил </t>
  </si>
  <si>
    <t>47537-00</t>
  </si>
  <si>
    <t>Вътрешна фиксация на фрактура на феморален кондил</t>
  </si>
  <si>
    <t>47534-00</t>
  </si>
  <si>
    <t>Вътрешна фиксация на интра-артикуларна фрактура на феморалния кондил</t>
  </si>
  <si>
    <t>46403-01</t>
  </si>
  <si>
    <t>Вътрешна фиксация на патела без наместване на фрактура</t>
  </si>
  <si>
    <t>46403-02</t>
  </si>
  <si>
    <t>Вътрешна фиксация на тибия и фибула без наместване на фрактура</t>
  </si>
  <si>
    <t>49557-00</t>
  </si>
  <si>
    <t>Артроскопия на коляно</t>
  </si>
  <si>
    <t>Други инцизионни процедури на коляно</t>
  </si>
  <si>
    <t>49500-01</t>
  </si>
  <si>
    <t>Артротомия на коляно</t>
  </si>
  <si>
    <t>49560-00</t>
  </si>
  <si>
    <t>Артроскопско премахване на свободно тяло от коляно</t>
  </si>
  <si>
    <t>49500-02</t>
  </si>
  <si>
    <t>Отстраняване на свободно тяло от коляно</t>
  </si>
  <si>
    <t>49560-02</t>
  </si>
  <si>
    <t>Артроскопско латерално освобождаване на коляно</t>
  </si>
  <si>
    <t>49500-04</t>
  </si>
  <si>
    <t>Освобождаване капсула на коляно</t>
  </si>
  <si>
    <t>49515-00</t>
  </si>
  <si>
    <t>Отстраняване на колянна протеза</t>
  </si>
  <si>
    <t>46401-05</t>
  </si>
  <si>
    <t>Инцизия на патела без разделяне</t>
  </si>
  <si>
    <t>46401-06</t>
  </si>
  <si>
    <t>Инцизия на тибия и фибула без разделяне</t>
  </si>
  <si>
    <t>49557-01</t>
  </si>
  <si>
    <t>Артроскопска биопсия на коляно</t>
  </si>
  <si>
    <t>Биопсия на коляно</t>
  </si>
  <si>
    <t>49500-00</t>
  </si>
  <si>
    <t>Отворена биопсия на коляно</t>
  </si>
  <si>
    <t>46476-00</t>
  </si>
  <si>
    <t xml:space="preserve">Биопсия на тибия и фибула </t>
  </si>
  <si>
    <t>49558-00</t>
  </si>
  <si>
    <t>Артроскопски дебридман на коляно</t>
  </si>
  <si>
    <t>Артроскопска ексцизия на коляно</t>
  </si>
  <si>
    <t>49560-01</t>
  </si>
  <si>
    <t>Артроскопско изчистване лигамент на коляно</t>
  </si>
  <si>
    <t>49566-00</t>
  </si>
  <si>
    <t>Артроскопска синовектомия на коляно</t>
  </si>
  <si>
    <t>49557-02</t>
  </si>
  <si>
    <t>Артроскопска ексцизия на менискусен ръб или гънка на коляно</t>
  </si>
  <si>
    <t>49560-03</t>
  </si>
  <si>
    <t>Артроскопска менисцектомия на коляно</t>
  </si>
  <si>
    <t>48424-07</t>
  </si>
  <si>
    <t>Остектомия на дистална част на бедрена кост</t>
  </si>
  <si>
    <t>Ексцизия кост на коляно или крак</t>
  </si>
  <si>
    <t>48427-07</t>
  </si>
  <si>
    <t>Остектомия на дистална част на бедрена кост с вътрешна фиксация</t>
  </si>
  <si>
    <t>48418-01</t>
  </si>
  <si>
    <t>Остектомия на тибия</t>
  </si>
  <si>
    <t>48421-01</t>
  </si>
  <si>
    <t>Остектомия на тибия с вътрешна фиксация</t>
  </si>
  <si>
    <t>48406-01</t>
  </si>
  <si>
    <t>Остектомия на фибула</t>
  </si>
  <si>
    <t>48409-01</t>
  </si>
  <si>
    <t>Остектомия на фибула с вътрешна фиксация</t>
  </si>
  <si>
    <t>50354-00</t>
  </si>
  <si>
    <t>Резекция и вътрешна фиксация на тибия при вродена псевдоартроза</t>
  </si>
  <si>
    <t>49503-06</t>
  </si>
  <si>
    <t>Частична остектомия на патела</t>
  </si>
  <si>
    <t>49503-04</t>
  </si>
  <si>
    <t>Пателектомия</t>
  </si>
  <si>
    <t>90603-16</t>
  </si>
  <si>
    <t>Секвестректомия на тибия</t>
  </si>
  <si>
    <t>90603-17</t>
  </si>
  <si>
    <t>Секвестректомия на фибула</t>
  </si>
  <si>
    <t>30114-00</t>
  </si>
  <si>
    <t>Ексцизия киста на Бейкър</t>
  </si>
  <si>
    <t>Други ексцизионни процедури на коляно или крак</t>
  </si>
  <si>
    <t>49509-00</t>
  </si>
  <si>
    <t>Синовектомия на коляно</t>
  </si>
  <si>
    <t>49503-00</t>
  </si>
  <si>
    <t>Менисцектомия на коляно</t>
  </si>
  <si>
    <t>44367-01</t>
  </si>
  <si>
    <t>Дезартикулация през коляното</t>
  </si>
  <si>
    <t>44367-02</t>
  </si>
  <si>
    <t>Ампутация под коляното</t>
  </si>
  <si>
    <t>46401-01</t>
  </si>
  <si>
    <t>Локална ексцизия на лезия или тъкан на патела</t>
  </si>
  <si>
    <t>46401-02</t>
  </si>
  <si>
    <t>Локална ексцизия на лезия или тъкан на тибия и фибула</t>
  </si>
  <si>
    <t>90580-02</t>
  </si>
  <si>
    <t>Дебридмен на мястото на открита фрактура на тибия, фибула и патела</t>
  </si>
  <si>
    <t>46401-14</t>
  </si>
  <si>
    <t>Секвестректомия на патела</t>
  </si>
  <si>
    <t>47054-00</t>
  </si>
  <si>
    <t>Затворено наместване луксация на коляно</t>
  </si>
  <si>
    <t>Наместване или луксация на коляно или патела</t>
  </si>
  <si>
    <t>47057-00</t>
  </si>
  <si>
    <t>Затворено наместване луксация на патела</t>
  </si>
  <si>
    <t>47060-00</t>
  </si>
  <si>
    <t>Отворено наместване луксация на патела</t>
  </si>
  <si>
    <t>47546-00</t>
  </si>
  <si>
    <t>Затворено наместване фрактура на медиално или латерално тибиално плато</t>
  </si>
  <si>
    <t>Затворено наместване фрактура на тибиално плато</t>
  </si>
  <si>
    <t>47546-01</t>
  </si>
  <si>
    <t>Затворено наместване фрактура на медиално или латерално тибиално плато с вътрешна фиксация</t>
  </si>
  <si>
    <t>47555-00</t>
  </si>
  <si>
    <t>Затворено наместване фрактура на медиално и латерално тибиално плато</t>
  </si>
  <si>
    <t>47555-01</t>
  </si>
  <si>
    <t>Затворено наместване фрактура на медиално и латерално тибиално плато с вътрешна фиксация</t>
  </si>
  <si>
    <t>47549-00</t>
  </si>
  <si>
    <t>Отворено наместване фрактура на медиално или латерално тибиално плато</t>
  </si>
  <si>
    <t>Отворено наместване фрактура на тибиално плато</t>
  </si>
  <si>
    <t>47549-01</t>
  </si>
  <si>
    <t>Отворено наместване фрактура на медиално или латерално тибиално плато с вътрешна фиксация</t>
  </si>
  <si>
    <t>47558-00</t>
  </si>
  <si>
    <t>Отворено наместване фрактура на медиално и латерално тибиално плато</t>
  </si>
  <si>
    <t>47558-01</t>
  </si>
  <si>
    <t>Отворено наместване фрактура на медиално и латерално тибиално плато с вътрешна фиксация</t>
  </si>
  <si>
    <t>47564-00</t>
  </si>
  <si>
    <t>Затворено наместване фрактура на шафта на тибия</t>
  </si>
  <si>
    <t>Затворено наместване фрактура на шафта на тибия или фибула</t>
  </si>
  <si>
    <t>47566-00</t>
  </si>
  <si>
    <t>Затворено наместване фрактура на шафта на тибия с вътрешна фиксация</t>
  </si>
  <si>
    <t>47567-00</t>
  </si>
  <si>
    <t>Затворено наместване на интра-артикуларна фрактура на шафта на тибия</t>
  </si>
  <si>
    <t>47566-02</t>
  </si>
  <si>
    <t>Затворено наместване на интра-артикуларна фрактура на шафта на тибия с вътрешна фиксация</t>
  </si>
  <si>
    <t>47564-01</t>
  </si>
  <si>
    <t>Затворено наместване на фибуларна фрактура</t>
  </si>
  <si>
    <t>47566-04</t>
  </si>
  <si>
    <t>Затворено наместване фрактура на фибула с вътрешна фиксация</t>
  </si>
  <si>
    <t>47570-00</t>
  </si>
  <si>
    <t>Отворено наместване фрактура на шафта на тибия</t>
  </si>
  <si>
    <t>Отворено наместване фрактура на шафта на тибия или фибула</t>
  </si>
  <si>
    <t>47566-01</t>
  </si>
  <si>
    <t>Отворено наместване фрактура на шафта на тибия с вътрешна фиксация</t>
  </si>
  <si>
    <t>47573-00</t>
  </si>
  <si>
    <t>Отворено наместване интра-артикуларна фрактура на шафта на тибия</t>
  </si>
  <si>
    <t>47566-03</t>
  </si>
  <si>
    <t>Отворено наместване интра-артикуларна фрактура на шафта на тибия с вътрешна фиксация</t>
  </si>
  <si>
    <t>47570-01</t>
  </si>
  <si>
    <t>Отворено наместване фрактура на фибула</t>
  </si>
  <si>
    <t>47566-05</t>
  </si>
  <si>
    <t>Отворено наместване фрактура на фибула с вътрешна фиксация</t>
  </si>
  <si>
    <t>49561-02</t>
  </si>
  <si>
    <t>Артроскопско премахване на свободно тяло от коляно с дебридман, остеопластика или хондропластика</t>
  </si>
  <si>
    <t>Премахване на свободно тяло от коляно с възстановяване</t>
  </si>
  <si>
    <t>49562-02</t>
  </si>
  <si>
    <t>Артроскопско премахване на свободно тяло от коляно с хондропластика и множествено пробиване или имплант</t>
  </si>
  <si>
    <t>49509-01</t>
  </si>
  <si>
    <t>Артродеза на коляно</t>
  </si>
  <si>
    <t>49512-00</t>
  </si>
  <si>
    <t>Артродеза на коляно с отстраняване на протеза</t>
  </si>
  <si>
    <t>48206-00</t>
  </si>
  <si>
    <t>Костен графт към тибия</t>
  </si>
  <si>
    <t>48209-00</t>
  </si>
  <si>
    <t>Костен графт към тибия с вътрешна фиксация</t>
  </si>
  <si>
    <t>49561-00</t>
  </si>
  <si>
    <t>Артроскопско латерално освобождаване на коляно с дебридман, остеопластика или хондропластика</t>
  </si>
  <si>
    <t>Странично освобождаване на коляно с възстановяване</t>
  </si>
  <si>
    <t>49562-00</t>
  </si>
  <si>
    <t>Артроскопско латерално освобождаване на коляно с хондропластика и многократно пробиване или имплант</t>
  </si>
  <si>
    <t>50411-00</t>
  </si>
  <si>
    <t>Резекция на дистална бедрена кост и проксимална тибия с колянно сливане</t>
  </si>
  <si>
    <t>Резекция на бедрена кост и тибия с възстановяване</t>
  </si>
  <si>
    <t>50414-00</t>
  </si>
  <si>
    <t>Резекция на дистална бедрена кост и проксимална тибия с колянно сливане и ротационна пластика</t>
  </si>
  <si>
    <t>50357-00</t>
  </si>
  <si>
    <t>Трансфер на ректус феморис задколянно сухожилие</t>
  </si>
  <si>
    <t>Трансфер на сухожилие, лигамент или кост на коляно или крак</t>
  </si>
  <si>
    <t>50357-01</t>
  </si>
  <si>
    <t>Трансфер на медиално задколянно сухожилие</t>
  </si>
  <si>
    <t>50357-02</t>
  </si>
  <si>
    <t>Трансфер на латерално задколянно сухожилие</t>
  </si>
  <si>
    <t>50360-00</t>
  </si>
  <si>
    <t>Трансфер на комбинирани медиално и латерално задколянно сухожилие</t>
  </si>
  <si>
    <t>49503-03</t>
  </si>
  <si>
    <t>Трансфер на сухожилие или лигамент на коляно, некласифицирани другаде</t>
  </si>
  <si>
    <t>50423-00</t>
  </si>
  <si>
    <t>Трансфер на фибула към тибия с вътрешна фиксация</t>
  </si>
  <si>
    <t>49561-01</t>
  </si>
  <si>
    <t>Артроскопска менисцектомия на коляно с дебридман, остеопластика или хондропластика</t>
  </si>
  <si>
    <t>Артроскопска менисцектомия на коляно с възстановяване</t>
  </si>
  <si>
    <t>49562-01</t>
  </si>
  <si>
    <t>Артроскопска менисцектомия на коляно с хондропластика и многократно пробиване или имплант</t>
  </si>
  <si>
    <t>49517-00</t>
  </si>
  <si>
    <t>Хемиартропластика на коляно</t>
  </si>
  <si>
    <t xml:space="preserve">Артропластика на коляно </t>
  </si>
  <si>
    <t>49518-00</t>
  </si>
  <si>
    <t>Тотална артропластика на коляно, едностранно</t>
  </si>
  <si>
    <t>49519-00</t>
  </si>
  <si>
    <t>Тотална колянна артропластика, двустранно</t>
  </si>
  <si>
    <t>49534-01</t>
  </si>
  <si>
    <t>Тотална подменяща артропластика на пателофеморална става на коляно</t>
  </si>
  <si>
    <t>49521-00</t>
  </si>
  <si>
    <t>Тотална артропластика на коляно с костен графт към фемур, едностранно</t>
  </si>
  <si>
    <t>Артропластика на коляно с костен графт към фемур или тибия</t>
  </si>
  <si>
    <t>49521-01</t>
  </si>
  <si>
    <t>Тотална артропластика на коляно с костен графт към фемур, двустранно</t>
  </si>
  <si>
    <t>49521-02</t>
  </si>
  <si>
    <t>Тотална артропластика на коляно с костен графт към тибия, едностранно</t>
  </si>
  <si>
    <t>49521-03</t>
  </si>
  <si>
    <t>Тотална артропластика на коляно с костен графт към тибия, двустранно</t>
  </si>
  <si>
    <t>49524-00</t>
  </si>
  <si>
    <t>Тотална артропластика на коляно с костен графт към фемур и тибия, едностранно</t>
  </si>
  <si>
    <t>49524-01</t>
  </si>
  <si>
    <t>Тотална артропластика на коляно с костен графт към фемур и тибия, двустранно</t>
  </si>
  <si>
    <t>49563-00</t>
  </si>
  <si>
    <t>Артроскопско възстановяване менискус на коляно</t>
  </si>
  <si>
    <t xml:space="preserve">Други възстановителни процедури на коляно или крак </t>
  </si>
  <si>
    <t>48503-00</t>
  </si>
  <si>
    <t>Епифизиодеза на тибия и фибула</t>
  </si>
  <si>
    <t>47582-00</t>
  </si>
  <si>
    <t>Пателектомия с повторно прикрепяне на лигамент</t>
  </si>
  <si>
    <t>49503-01</t>
  </si>
  <si>
    <t>Пателофеморално стабилизиране</t>
  </si>
  <si>
    <t>49558-01</t>
  </si>
  <si>
    <t>Артроскопска хондропластика на коляно</t>
  </si>
  <si>
    <t>49559-00</t>
  </si>
  <si>
    <t>Артроскопска хондропластика на коляно с многократно пробиване или имплант</t>
  </si>
  <si>
    <t>49503-02</t>
  </si>
  <si>
    <t>Хондропластика на коляно</t>
  </si>
  <si>
    <t>49558-02</t>
  </si>
  <si>
    <t>Артроскопска остеопластика на коляно</t>
  </si>
  <si>
    <t>49503-05</t>
  </si>
  <si>
    <t>Остеопластика на коляно</t>
  </si>
  <si>
    <t>49569-00</t>
  </si>
  <si>
    <t>Квадрицепспластика на коляно</t>
  </si>
  <si>
    <t>90598-00</t>
  </si>
  <si>
    <t>Друго възстановяване на коляно</t>
  </si>
  <si>
    <t>46400-01</t>
  </si>
  <si>
    <t>Друга възстановяваща или пластична операция на тибия и фибула</t>
  </si>
  <si>
    <t>46401-11</t>
  </si>
  <si>
    <t>Друга възстановяваща или пластична операция на патела</t>
  </si>
  <si>
    <t>46403-06</t>
  </si>
  <si>
    <t>Остеоклазия на патела</t>
  </si>
  <si>
    <t>46403-07</t>
  </si>
  <si>
    <t>Остеоклазия на тибия и фибула</t>
  </si>
  <si>
    <t>46404-05</t>
  </si>
  <si>
    <t>Открито наместване на отделена епифиза на тибия и фибула</t>
  </si>
  <si>
    <t>46477-00</t>
  </si>
  <si>
    <t xml:space="preserve">Костна пластика на патела </t>
  </si>
  <si>
    <t>46474-02</t>
  </si>
  <si>
    <t>Външна фиксация на тибия и фибула</t>
  </si>
  <si>
    <t>47588-00</t>
  </si>
  <si>
    <t>Вътрешна фиксация на интра-артикуларна фрактура на феморален кондил с възстановяване или реконструкция на лигаменти</t>
  </si>
  <si>
    <t>Вътрешна фиксация на фрактура на бедрена кост или тибия с реконструкция</t>
  </si>
  <si>
    <t>47588-01</t>
  </si>
  <si>
    <t>Вътрешна фиксация на интра-артикуларна фрактура на тибиална артикуларна повърхност на коляно с възстановяване или реконструкция на лигаменти</t>
  </si>
  <si>
    <t>47591-00</t>
  </si>
  <si>
    <t>Вътрешна фиксация на интра-артикуларна фрактура на феморален кондил и тибиална артикуларна повърхност на коляно с възстановяване или реконструкция на лигаменти</t>
  </si>
  <si>
    <t>49539-00</t>
  </si>
  <si>
    <t>Артроскопска реконструкция на коляно</t>
  </si>
  <si>
    <t>Реконструктивни процедури на коляно</t>
  </si>
  <si>
    <t>49539-01</t>
  </si>
  <si>
    <t>Реконструкция на коляно</t>
  </si>
  <si>
    <t>49542-00</t>
  </si>
  <si>
    <t>Артроскопска реконструкция на кръстосани връзки на коляно с възстановяване на менискус</t>
  </si>
  <si>
    <t>49542-01</t>
  </si>
  <si>
    <t>Реконструкция на кръстосани връзки на коляно с възстановяване на менискус</t>
  </si>
  <si>
    <t>50417-00</t>
  </si>
  <si>
    <t>Реконструкция на коляно, включваща трансфер на фибула или тибия и възстановяване на квадрицепс механизма</t>
  </si>
  <si>
    <t>49530-00</t>
  </si>
  <si>
    <t>Ревизия на тотална артропластика на коляно с костен графт към фемур</t>
  </si>
  <si>
    <t>Ревизия на тотална артропластика на коляно с костен графт към фемур или тибия</t>
  </si>
  <si>
    <t>49530-01</t>
  </si>
  <si>
    <t>Ревизия на тотална артропластика на коляно с костен графт към тибия</t>
  </si>
  <si>
    <t>49533-00</t>
  </si>
  <si>
    <t>Ревизия на тотална артропластика на коляно с костен графт към фемур и тибия</t>
  </si>
  <si>
    <t>49554-00</t>
  </si>
  <si>
    <t>Ревизия на тотална артропластика на коляно с анатомичен специфичен алографт</t>
  </si>
  <si>
    <t>49545-00</t>
  </si>
  <si>
    <t>Ревизионна артродеза на коляно</t>
  </si>
  <si>
    <t>Други ревизионни процедури на коляно</t>
  </si>
  <si>
    <t>49548-00</t>
  </si>
  <si>
    <t>Ревизия на пателофеморално стабилизиране на коляно</t>
  </si>
  <si>
    <t>49551-00</t>
  </si>
  <si>
    <t>Ревизия на реконструктивна хирургия на коляно</t>
  </si>
  <si>
    <t>49527-00</t>
  </si>
  <si>
    <t>Ревизия на тотална артропластика на коляно</t>
  </si>
  <si>
    <t>90562-02</t>
  </si>
  <si>
    <t>Отстраняване от тибия и фибула на имплантиран уред</t>
  </si>
  <si>
    <t>90562-01</t>
  </si>
  <si>
    <t>Отстраняване от патела на имплантиран уред</t>
  </si>
  <si>
    <t>90562-00</t>
  </si>
  <si>
    <t>Патела почистване</t>
  </si>
  <si>
    <t>49721-00</t>
  </si>
  <si>
    <t>Имобилизация на ахилесово сухожилие</t>
  </si>
  <si>
    <t>Имобилизационни процедури на глезен или стъпало</t>
  </si>
  <si>
    <t>47606-00</t>
  </si>
  <si>
    <t>Имобилизация на фрактура на калканеум</t>
  </si>
  <si>
    <t>47606-01</t>
  </si>
  <si>
    <t>Имобилизация на луксация на калканеум</t>
  </si>
  <si>
    <t>47606-02</t>
  </si>
  <si>
    <t>Имобилизация на фрактура на талус</t>
  </si>
  <si>
    <t>47627-00</t>
  </si>
  <si>
    <t>Имобилизация на фрактура на тарзус</t>
  </si>
  <si>
    <t>47606-03</t>
  </si>
  <si>
    <t>Имобилизация на луксация на талус</t>
  </si>
  <si>
    <t>47633-00</t>
  </si>
  <si>
    <t>Имобилизация на фрактура на метатарзус</t>
  </si>
  <si>
    <t>47594-00</t>
  </si>
  <si>
    <t>Имобилизация на фрактура на глезен, некласифицирана другаде</t>
  </si>
  <si>
    <t>46404-03</t>
  </si>
  <si>
    <t>Поставяне на костен растежен стимулатор на тарзални и метатарзални кости</t>
  </si>
  <si>
    <t>48406-15</t>
  </si>
  <si>
    <t>Остеотомия на тарзална кост</t>
  </si>
  <si>
    <t xml:space="preserve">Остеотомия на глезен или стъпало </t>
  </si>
  <si>
    <t>48409-15</t>
  </si>
  <si>
    <t>Остеотомия на тарзална кост с вътрешна фиксация</t>
  </si>
  <si>
    <t>48400-02</t>
  </si>
  <si>
    <t>Остеотомия на метатарзална кост</t>
  </si>
  <si>
    <t>48403-00</t>
  </si>
  <si>
    <t>Остеотомия на метатарзална кост с вътрешна фиксация</t>
  </si>
  <si>
    <t>48400-03</t>
  </si>
  <si>
    <t>Остеотомия на пръст на крак</t>
  </si>
  <si>
    <t>48403-01</t>
  </si>
  <si>
    <t>Остеотомия на пръст на крак с вътрешна фиксация</t>
  </si>
  <si>
    <t>46403-04</t>
  </si>
  <si>
    <t>Вътрешна фиксация на тарзална и метатарзална кост без наместване на фрактура</t>
  </si>
  <si>
    <t>49700-00</t>
  </si>
  <si>
    <t>Артроскопия на глезен</t>
  </si>
  <si>
    <t>Други инцизионни процедури на глезен</t>
  </si>
  <si>
    <t>49706-00</t>
  </si>
  <si>
    <t>Артротомия на глезен</t>
  </si>
  <si>
    <t>49703-02</t>
  </si>
  <si>
    <t>Артроскопско премахване на свободно тяло от глезен</t>
  </si>
  <si>
    <t>49706-02</t>
  </si>
  <si>
    <t>Премахване на свободно тяло от глезен</t>
  </si>
  <si>
    <t>49706-03</t>
  </si>
  <si>
    <t>Освобождаване на глезенна контрактура</t>
  </si>
  <si>
    <t>47912-00</t>
  </si>
  <si>
    <t>Инцизия на крак при паронихия</t>
  </si>
  <si>
    <t>Други инцизионни процедури на стъпало</t>
  </si>
  <si>
    <t>49806-00</t>
  </si>
  <si>
    <t>Субкутанна тенотомия на стъпало</t>
  </si>
  <si>
    <t>49809-00</t>
  </si>
  <si>
    <t>Отворена тенотомия на стъпало</t>
  </si>
  <si>
    <t>49854-00</t>
  </si>
  <si>
    <t>Плантарна фасциотомия</t>
  </si>
  <si>
    <t>90556-00</t>
  </si>
  <si>
    <t>Тенолиза на Ахилесово флексорно или екстензорно сухожилие на стъпало</t>
  </si>
  <si>
    <t>46406-00</t>
  </si>
  <si>
    <t>Артротомия за отстраняване на протеза на стъпало и/или пръст</t>
  </si>
  <si>
    <t>90570-01</t>
  </si>
  <si>
    <t>Освобождаване на ставна капсула, лигамент или хрущял на стъпало и/или пръст</t>
  </si>
  <si>
    <t>46473-00</t>
  </si>
  <si>
    <t xml:space="preserve">Остеоартротомия на фаланги на крак </t>
  </si>
  <si>
    <t>46473-03</t>
  </si>
  <si>
    <t xml:space="preserve">Биопсия на кост на фаланги на крак </t>
  </si>
  <si>
    <t>46473-04</t>
  </si>
  <si>
    <t>Биопсия на тарзални и метатарзални кости</t>
  </si>
  <si>
    <t>49700-01</t>
  </si>
  <si>
    <t>Артроскопска биопсия на глезен</t>
  </si>
  <si>
    <t>Артроскопски ексцизионни процедури на глезен</t>
  </si>
  <si>
    <t>49703-01</t>
  </si>
  <si>
    <t>Артроскопско изрязване на остеофит на глезен</t>
  </si>
  <si>
    <t>49703-04</t>
  </si>
  <si>
    <t>Артроскопска синовектомия на глезен</t>
  </si>
  <si>
    <t>47933-01</t>
  </si>
  <si>
    <t>Ексцизия на ошипяване на кост на стъпало</t>
  </si>
  <si>
    <t>Ексцизия на кост на стъпало</t>
  </si>
  <si>
    <t>50333-00</t>
  </si>
  <si>
    <t>Ексцизия на тарзална коалиция</t>
  </si>
  <si>
    <t>48409-16</t>
  </si>
  <si>
    <t>Остектомия на калканеус с вътрешна фиксация</t>
  </si>
  <si>
    <t>48406-16</t>
  </si>
  <si>
    <t>Остектомия на тарзална кост</t>
  </si>
  <si>
    <t>48400-04</t>
  </si>
  <si>
    <t>Остектомия на метатарзална кост</t>
  </si>
  <si>
    <t>48403-02</t>
  </si>
  <si>
    <t>Остектомия на метатарзална кост с вътрешна фиксация</t>
  </si>
  <si>
    <t>48400-05</t>
  </si>
  <si>
    <t>Остектомия на пръст на крак</t>
  </si>
  <si>
    <t>48403-03</t>
  </si>
  <si>
    <t>Остектомия на пръст на крак с вътрешна фиксация</t>
  </si>
  <si>
    <t>48400-06</t>
  </si>
  <si>
    <t>Друга частична остектомия на фаланги</t>
  </si>
  <si>
    <t>48400-07</t>
  </si>
  <si>
    <t>Тотална остектомия на фаланги</t>
  </si>
  <si>
    <t xml:space="preserve">48402-00 </t>
  </si>
  <si>
    <t>Дебридмен на мястото на отворена фрактура на тарзална и/или метатарзална  кост</t>
  </si>
  <si>
    <t>44338-00</t>
  </si>
  <si>
    <t>Ампутация на пръст на крак</t>
  </si>
  <si>
    <t>Ампутация на глезен или стъпало</t>
  </si>
  <si>
    <t>44358-00</t>
  </si>
  <si>
    <t>Ампутация на пръст, включително метатарзална кост</t>
  </si>
  <si>
    <t>90557-00</t>
  </si>
  <si>
    <t>Дезартикулация през пръст</t>
  </si>
  <si>
    <t>44361-00</t>
  </si>
  <si>
    <t>Дезартикулация през глезен</t>
  </si>
  <si>
    <t>44364-00</t>
  </si>
  <si>
    <t>Метатарзална ампутация</t>
  </si>
  <si>
    <t>44364-01</t>
  </si>
  <si>
    <t>Трансметатарзална ампутация</t>
  </si>
  <si>
    <t>44361-01</t>
  </si>
  <si>
    <t>Ампутация на глезен през малеоли на тибия и фибула</t>
  </si>
  <si>
    <t>49818-00</t>
  </si>
  <si>
    <t>Ексцизия на остеофит на петна кост</t>
  </si>
  <si>
    <t>Други ексцизионни процедури на глезен или стъпало</t>
  </si>
  <si>
    <t>49866-00</t>
  </si>
  <si>
    <t>Невректомия на крак</t>
  </si>
  <si>
    <t>49854-01</t>
  </si>
  <si>
    <t>Плантарна фасциектомия</t>
  </si>
  <si>
    <t>49860-00</t>
  </si>
  <si>
    <t>Синовектомия на метатарзофалангеална става</t>
  </si>
  <si>
    <t>50312-00</t>
  </si>
  <si>
    <t>Синовектомия на глезен</t>
  </si>
  <si>
    <t>90603-18</t>
  </si>
  <si>
    <t>Секвестректомия на тарзус</t>
  </si>
  <si>
    <t>90603-19</t>
  </si>
  <si>
    <t>Секвестректомия на метатарзус</t>
  </si>
  <si>
    <t>90603-20</t>
  </si>
  <si>
    <t>Секвестректомия на фаланга на стъпало</t>
  </si>
  <si>
    <t>46401-03</t>
  </si>
  <si>
    <t>Локална ексцизия на лезия или тъкан на тарзални и метатарзални кости</t>
  </si>
  <si>
    <t>90958-00</t>
  </si>
  <si>
    <t>Дебридмен на мястото на отворена фрактура на фаланги на крак</t>
  </si>
  <si>
    <t>47609-00</t>
  </si>
  <si>
    <t>Затворено наместване фрактура на калканеум</t>
  </si>
  <si>
    <t>Затворено наместване фрактура на калканеум, талус или метатарзус</t>
  </si>
  <si>
    <t>47609-01</t>
  </si>
  <si>
    <t>Затворено наместване фрактура на калканеум с вътрешна фиксация</t>
  </si>
  <si>
    <t>47612-00</t>
  </si>
  <si>
    <t>Затворено наместване на интра-артикуларна фрактура на калканеум</t>
  </si>
  <si>
    <t>47612-01</t>
  </si>
  <si>
    <t>Затворено наместване интра-артикуларна фрактура на калканеум с вътрешна фиксация</t>
  </si>
  <si>
    <t>47609-02</t>
  </si>
  <si>
    <t>Затворено наместване фрактура на талус</t>
  </si>
  <si>
    <t>47609-03</t>
  </si>
  <si>
    <t>Затворено наместване фрактура на талус с вътрешна фиксация</t>
  </si>
  <si>
    <t>47612-06</t>
  </si>
  <si>
    <t>Затворено наместване на интра-артикуларна фрактура на талус</t>
  </si>
  <si>
    <t>47612-07</t>
  </si>
  <si>
    <t>Затворено наместване на интра-артикуларна фрактура на талус с вътрешна фиксация</t>
  </si>
  <si>
    <t>47621-00</t>
  </si>
  <si>
    <t>Затворено наместване фрактура на тарзометатарзална става</t>
  </si>
  <si>
    <t>47621-01</t>
  </si>
  <si>
    <t>Затворено наместване фрактура на тарзометатарзална става с вътрешна фиксация</t>
  </si>
  <si>
    <t>47636-00</t>
  </si>
  <si>
    <t>Затворено наместване фрактура на метатарзус</t>
  </si>
  <si>
    <t>47636-01</t>
  </si>
  <si>
    <t>Затворено наместване фрактура на метатарзус с вътрешна фиксация</t>
  </si>
  <si>
    <t>47600-00</t>
  </si>
  <si>
    <t>Затворено наместване фрактура на глезен с вътрешна фиксация на диастаза, фибула или малеол</t>
  </si>
  <si>
    <t>Затворено наместване фрактура на глезен или пръст</t>
  </si>
  <si>
    <t>47603-00</t>
  </si>
  <si>
    <t>Затворено наместване фрактура на глезен с вътрешна фиксация на, ≥ 2 диастази, фибула или малеол</t>
  </si>
  <si>
    <t>47663-00</t>
  </si>
  <si>
    <t>Затворено наместване фрактура на фаланга на палеца</t>
  </si>
  <si>
    <t>47663-01</t>
  </si>
  <si>
    <t>Затворено наместване фрактура на фаланга на палеца с вътрешна фиксация</t>
  </si>
  <si>
    <t>47672-00</t>
  </si>
  <si>
    <t>Затворено наместване фрактура на фаланга на пръст, с изключение на палец</t>
  </si>
  <si>
    <t>47672-01</t>
  </si>
  <si>
    <t>Затворено наместване фрактура на фаланга на пръст, с изключение на палец, с вътрешна фиксация</t>
  </si>
  <si>
    <t>47597-00</t>
  </si>
  <si>
    <t>Затворено наместване фрактура на глезен</t>
  </si>
  <si>
    <t>47630-00</t>
  </si>
  <si>
    <t>Отворено наместване фрактура на тарзус</t>
  </si>
  <si>
    <t>Отворено наместване фрактура на калканеум, талус или метатарзус</t>
  </si>
  <si>
    <t>47630-01</t>
  </si>
  <si>
    <t>Отворено наместване фрактура на тарзус с вътрешна фиксация</t>
  </si>
  <si>
    <t>47615-00</t>
  </si>
  <si>
    <t>Отворено наместване фрактура на калканеум</t>
  </si>
  <si>
    <t>47615-01</t>
  </si>
  <si>
    <t>Отворено наместване фрактура на калканеум с вътрешна фиксация</t>
  </si>
  <si>
    <t>47615-02</t>
  </si>
  <si>
    <t>Отворено наместване фрактура на талус</t>
  </si>
  <si>
    <t>47615-03</t>
  </si>
  <si>
    <t>Отворено наместване фрактура на талус с вътрешна фиксация</t>
  </si>
  <si>
    <t>47618-00</t>
  </si>
  <si>
    <t>Отворено наместване на интра-артикуларна фрактура на калканеум</t>
  </si>
  <si>
    <t>47618-01</t>
  </si>
  <si>
    <t>Отворено наместване на интра-артикуларна фрактура на калканеум с вътрешна фиксация</t>
  </si>
  <si>
    <t>47618-02</t>
  </si>
  <si>
    <t>Отворено наместване на интра-артикуларна фрактура на талус</t>
  </si>
  <si>
    <t>47618-03</t>
  </si>
  <si>
    <t>Отворено наместване на интра-артикуларна фрактура на талус с вътрешна фиксация</t>
  </si>
  <si>
    <t>47624-00</t>
  </si>
  <si>
    <t>Отворено наместване фрактура на тарзометатарзалната става</t>
  </si>
  <si>
    <t>47624-01</t>
  </si>
  <si>
    <t>Отворено наместване фрактура на тарзометатарзална става с вътрешна фиксация</t>
  </si>
  <si>
    <t>47639-00</t>
  </si>
  <si>
    <t>Отворено наместване фрактура на метатарзус</t>
  </si>
  <si>
    <t>47639-01</t>
  </si>
  <si>
    <t>Отворено наместване фрактура на метатарзус с вътрешна фиксация</t>
  </si>
  <si>
    <t>90558-00</t>
  </si>
  <si>
    <t>Отворено наместване фрактура на глезен</t>
  </si>
  <si>
    <t>Отворено наместване фрактура на глезен или пръст</t>
  </si>
  <si>
    <t>47600-01</t>
  </si>
  <si>
    <t>Отворено наместване фрактура на глезен с вътрешна фиксация на диастаза, фибула или малеол</t>
  </si>
  <si>
    <t>47603-01</t>
  </si>
  <si>
    <t>Отворено наместване фрактура на глезен с вътрешна фиксация на, ≥ 2 диастази, фибула или малеол</t>
  </si>
  <si>
    <t>47666-00</t>
  </si>
  <si>
    <t>Отворено наместване фрактура на фаланга на палец</t>
  </si>
  <si>
    <t>47666-01</t>
  </si>
  <si>
    <t>Отворено наместване фрактура на фаланга на палец с вътрешна фиксация</t>
  </si>
  <si>
    <t>47672-02</t>
  </si>
  <si>
    <t>Отворено наместване фрактура на фаланга на пръст, с изключение на палец</t>
  </si>
  <si>
    <t>47672-03</t>
  </si>
  <si>
    <t>Отворено наместване фрактура на фаланга на пръст, с изключение на палец с вътрешна фиксация</t>
  </si>
  <si>
    <t>47063-00</t>
  </si>
  <si>
    <t>Затворено наместване луксация на глезен</t>
  </si>
  <si>
    <t>Затворено наместване луксация на глезен или стъпало</t>
  </si>
  <si>
    <t>47063-01</t>
  </si>
  <si>
    <t>Затворено наместване луксация на глезен с вътрешна фиксация</t>
  </si>
  <si>
    <t>47609-06</t>
  </si>
  <si>
    <t>Затворено наместване луксация на калканеум</t>
  </si>
  <si>
    <t>47609-07</t>
  </si>
  <si>
    <t>Затворено наместване луксация на калканеум с вътрешна фиксация</t>
  </si>
  <si>
    <t>47612-02</t>
  </si>
  <si>
    <t>Затворено наместване фрактура на калканеум с луксация</t>
  </si>
  <si>
    <t>47612-03</t>
  </si>
  <si>
    <t>Затворено наместване фрактура на калканеум с луксация и вътрешна фиксация</t>
  </si>
  <si>
    <t>47609-04</t>
  </si>
  <si>
    <t>Затворено наместване луксация на талус</t>
  </si>
  <si>
    <t>47609-05</t>
  </si>
  <si>
    <t>Затворено наместване луксация на талус с вътрешна фиксация</t>
  </si>
  <si>
    <t>47612-04</t>
  </si>
  <si>
    <t>Затворено наместване фрактура на талус с луксация</t>
  </si>
  <si>
    <t>47612-05</t>
  </si>
  <si>
    <t>Затворено наместване фрактура на талус с луксация и вътрешна фиксация</t>
  </si>
  <si>
    <t>47069-00</t>
  </si>
  <si>
    <t>Затворено наместване луксация на пръст</t>
  </si>
  <si>
    <t>47069-01</t>
  </si>
  <si>
    <t>Затворено наместване луксация на пръст с вътрешна фиксация</t>
  </si>
  <si>
    <t>47066-00</t>
  </si>
  <si>
    <t>Отворено наместване луксация на глезен</t>
  </si>
  <si>
    <t>Отворена наместване луксация на глезен или стъпало</t>
  </si>
  <si>
    <t>47066-01</t>
  </si>
  <si>
    <t>Отворено наместване луксация на глезен с вътрешна фиксация</t>
  </si>
  <si>
    <t>47615-04</t>
  </si>
  <si>
    <t>Отворено наместване луксация на калканеум</t>
  </si>
  <si>
    <t>47615-05</t>
  </si>
  <si>
    <t>Отворено наместване луксация на калканеум с вътрешна фиксация</t>
  </si>
  <si>
    <t>47618-04</t>
  </si>
  <si>
    <t>Отворено наместване фрактура на калканеум с луксация</t>
  </si>
  <si>
    <t>47618-05</t>
  </si>
  <si>
    <t>Отворено наместване фрактура на калканеум с луксация и вътрешна фиксация</t>
  </si>
  <si>
    <t>47615-06</t>
  </si>
  <si>
    <t>Отворено наместване луксация на талус</t>
  </si>
  <si>
    <t>47615-07</t>
  </si>
  <si>
    <t>Отворено наместване луксация на талус с вътрешна фиксация</t>
  </si>
  <si>
    <t>47618-06</t>
  </si>
  <si>
    <t>Отворено наместване на фрактура на талус с луксация</t>
  </si>
  <si>
    <t>47618-07</t>
  </si>
  <si>
    <t>Отворено наместване фрактура на талус с луксация и вътрешна фиксация</t>
  </si>
  <si>
    <t>47072-00</t>
  </si>
  <si>
    <t>Отворено наместване луксация на пръст</t>
  </si>
  <si>
    <t>47072-01</t>
  </si>
  <si>
    <t>Отворено наместване луксация на пръст с вътрешна фиксация</t>
  </si>
  <si>
    <t>49812-00</t>
  </si>
  <si>
    <t>Трансфер на сухожилие или лигамент на стъпало</t>
  </si>
  <si>
    <t>Възстановяване на сухожилие или лигамент на глезен или стъпало</t>
  </si>
  <si>
    <t>50339-00</t>
  </si>
  <si>
    <t>Трансфер на предно тибиално сухожилие към латерална колона</t>
  </si>
  <si>
    <t>50342-00</t>
  </si>
  <si>
    <t>Трансфер на задно тибиално сухожилие през междукостната мембрана към предна или задна част на стъпалото</t>
  </si>
  <si>
    <t>49709-00</t>
  </si>
  <si>
    <t>Стабилизиране на глезена</t>
  </si>
  <si>
    <t>49718-01</t>
  </si>
  <si>
    <t>Възстановяване на ахилесово сухожилие</t>
  </si>
  <si>
    <t>49724-00</t>
  </si>
  <si>
    <t>Вторично (отложено) възстановяване на ахилесово сухожилие</t>
  </si>
  <si>
    <t>49727-00</t>
  </si>
  <si>
    <t>Удължаване на ахилесово сухожилие</t>
  </si>
  <si>
    <t>49728-00</t>
  </si>
  <si>
    <t>Удължаване на гастрокнемиус и\или солеус сухожилие</t>
  </si>
  <si>
    <t>49718-00</t>
  </si>
  <si>
    <t>Друго възстановяване на сухожилие на глезен</t>
  </si>
  <si>
    <t>49712-00</t>
  </si>
  <si>
    <t>Артродеза на глезен</t>
  </si>
  <si>
    <t xml:space="preserve">Артродеза на глезен, стъпало или пръст </t>
  </si>
  <si>
    <t>49815-00</t>
  </si>
  <si>
    <t>Тройна артродеза на стъпало</t>
  </si>
  <si>
    <t>49845-00</t>
  </si>
  <si>
    <t>Артродеза на първа метатарзофалангеална става</t>
  </si>
  <si>
    <t>50118-00</t>
  </si>
  <si>
    <t>Артродеза на субталарна става</t>
  </si>
  <si>
    <t>90559-00</t>
  </si>
  <si>
    <t>Артродеза на пръст</t>
  </si>
  <si>
    <t>49809-01</t>
  </si>
  <si>
    <t>Отворена тенотомия на стъпало с тенопластика</t>
  </si>
  <si>
    <t>Други възстановителни процедури на глезен или стъпало</t>
  </si>
  <si>
    <t>49703-05</t>
  </si>
  <si>
    <t>Артроскопска хондропластика на глезен</t>
  </si>
  <si>
    <t>49703-03</t>
  </si>
  <si>
    <t>Артроскопско възстановяване на остеохондрална фрактура на глезен</t>
  </si>
  <si>
    <t>49800-00</t>
  </si>
  <si>
    <t>Първично възстановяване на флексорно или екстензорно сухожилие на стъпало</t>
  </si>
  <si>
    <t>49803-00</t>
  </si>
  <si>
    <t>Вторично възстановяване на флексорно или екстензорно сухожилие на стъпало</t>
  </si>
  <si>
    <t>49857-00</t>
  </si>
  <si>
    <t>Подмяна на метатарзофалангеална става</t>
  </si>
  <si>
    <t>49715-00</t>
  </si>
  <si>
    <t>Тотална артропластика на глезен</t>
  </si>
  <si>
    <t>49716-00</t>
  </si>
  <si>
    <t>Ревизионна артропластика на глезен</t>
  </si>
  <si>
    <t>49717-00</t>
  </si>
  <si>
    <t>Ревизионна артропластика на глезен с костен графт</t>
  </si>
  <si>
    <t>46400-06</t>
  </si>
  <si>
    <t>Реплантация на стъпало</t>
  </si>
  <si>
    <t>46400-08</t>
  </si>
  <si>
    <t>Реплантация на глезен</t>
  </si>
  <si>
    <t>46401-12</t>
  </si>
  <si>
    <t>Възстановяваща или пластична операция на тарзални и метатарзални кости</t>
  </si>
  <si>
    <t>46401-13</t>
  </si>
  <si>
    <t>Отстраняване от тарзални и метатарзални кости на имплантиран уред</t>
  </si>
  <si>
    <t>46403-08</t>
  </si>
  <si>
    <t>Остеоклазия на тарзални и метатарзални кости</t>
  </si>
  <si>
    <t>46477-01</t>
  </si>
  <si>
    <t>Костна пластика на тарзални и метатарзални кости</t>
  </si>
  <si>
    <t>46474-03</t>
  </si>
  <si>
    <t>Външна фиксация на тарзални и метатарзални кости</t>
  </si>
  <si>
    <t>90599-00</t>
  </si>
  <si>
    <t>Друго възстановяване на глезен</t>
  </si>
  <si>
    <t>46406-03</t>
  </si>
  <si>
    <t>Тарзометатарзална остеосинтеза</t>
  </si>
  <si>
    <t>Реконструктивни процедури на глезен или стъпало</t>
  </si>
  <si>
    <t>49724-01</t>
  </si>
  <si>
    <t>Реконструкция на ахилесово сухожилие</t>
  </si>
  <si>
    <t>50336-00</t>
  </si>
  <si>
    <t>Реконструкция на вроден вертикален талус</t>
  </si>
  <si>
    <t>46924-00</t>
  </si>
  <si>
    <t>Скъсяваща крайника операция на тарзални и метатарзални кости</t>
  </si>
  <si>
    <t>46406-02</t>
  </si>
  <si>
    <t>Среднотарзална остеосинтеза</t>
  </si>
  <si>
    <t>50321-00</t>
  </si>
  <si>
    <t>Освобождаване деформация на стъпало еквиноварус, едностранно</t>
  </si>
  <si>
    <t>Процедури при деформация на стъпало-еквиноварус</t>
  </si>
  <si>
    <t>50327-00</t>
  </si>
  <si>
    <t>Освобождаване деформация на стъпало еквиноварус, двустранно</t>
  </si>
  <si>
    <t>50324-00</t>
  </si>
  <si>
    <t>Ревизия на освобождаване на деформация на стъпало еквиноварус, едностранно</t>
  </si>
  <si>
    <t>50324-01</t>
  </si>
  <si>
    <t>Ревизия на освобождаване на деформация на стъпало еквиноварус, двустранно</t>
  </si>
  <si>
    <t>49821-00</t>
  </si>
  <si>
    <t>Корекция на халукс валгус или ригидус чрез артропластика, едностранно</t>
  </si>
  <si>
    <t>Процедури при халукс валгус или халукс ригидус</t>
  </si>
  <si>
    <t>49824-00</t>
  </si>
  <si>
    <t>Корекция на халукс валгус или ригидус чрез артропластика, двустранно</t>
  </si>
  <si>
    <t>49839-00</t>
  </si>
  <si>
    <t>Корекция на халукс валгус или ригидус чрез артропластика с поставяне на протеза, едностранно</t>
  </si>
  <si>
    <t>49842-00</t>
  </si>
  <si>
    <t>Корекция на халукс валгус или ригидус чрез артропластика с поставяне на протеза, двустранно</t>
  </si>
  <si>
    <t>49827-00</t>
  </si>
  <si>
    <t>Корекция на халукс валгус чрез трансфер на сухожилие адуктор халуцис, едностранно</t>
  </si>
  <si>
    <t>49830-00</t>
  </si>
  <si>
    <t>Корекция на халукс валгус чрез трансфер на сухожилие адуктор халуцис, двустранно</t>
  </si>
  <si>
    <t>49833-00</t>
  </si>
  <si>
    <t>Корекция на халукс валгус чрез остеотомия на първа метатарзална кост, едностранно</t>
  </si>
  <si>
    <t>49836-00</t>
  </si>
  <si>
    <t>Корекция на халукс валгус чрез остеотомия на първа метатарзална кост, двустранно</t>
  </si>
  <si>
    <t>49837-00</t>
  </si>
  <si>
    <t>Корекция на халукс валгус чрез остеотомия на първа метатарзална кост и трансфер на сухожилие на аддуктор халуцис, едностранно</t>
  </si>
  <si>
    <t>49838-00</t>
  </si>
  <si>
    <t>Корекция на халукс валгус чрез остеотомия на първа метатарзална кост и трансфер на сухожилие на аддуктор халуцис, двустранно</t>
  </si>
  <si>
    <t>46475-00</t>
  </si>
  <si>
    <t>Бунионектомия на халукс валгус с поставяне на протеза</t>
  </si>
  <si>
    <t>49848-00</t>
  </si>
  <si>
    <t>Корекция на пръст чукче</t>
  </si>
  <si>
    <t>Процедури при други деформации на пръст</t>
  </si>
  <si>
    <t>49851-00</t>
  </si>
  <si>
    <t>Корекция на пръст чукче с вътрешна фиксация</t>
  </si>
  <si>
    <t>49848-01</t>
  </si>
  <si>
    <t>Корекция на пръст нокът</t>
  </si>
  <si>
    <t>49851-01</t>
  </si>
  <si>
    <t>Корекция на пръст нокът с вътрешна фиксация</t>
  </si>
  <si>
    <t>50345-00</t>
  </si>
  <si>
    <t>Освобождаване на хиперекстензионна деформация на пръст</t>
  </si>
  <si>
    <t>90547-04</t>
  </si>
  <si>
    <t>Локална ексцизия на лезия или тъкан на фаланги</t>
  </si>
  <si>
    <t>90547-05</t>
  </si>
  <si>
    <t>Костна пластика на фаланги</t>
  </si>
  <si>
    <t>46400-02</t>
  </si>
  <si>
    <t>Реплантация на пръст на крак</t>
  </si>
  <si>
    <t>46401-08</t>
  </si>
  <si>
    <t>Ексцизия или корекция на бунионет</t>
  </si>
  <si>
    <t>46401-09</t>
  </si>
  <si>
    <t>Ексцизия, остеосинтеза или възстановяване на пръст на крак</t>
  </si>
  <si>
    <t>50130-00</t>
  </si>
  <si>
    <t>Поставяне на устройство за външна фиксация, некласифицирано другаде</t>
  </si>
  <si>
    <t>Поставяне на устройства за външна фиксация на други мускулно-скелетни точки</t>
  </si>
  <si>
    <t>47900-01</t>
  </si>
  <si>
    <t>Приложение на агент в киста на костта</t>
  </si>
  <si>
    <t>Приложение на агент в други мускулно-скелетни точки</t>
  </si>
  <si>
    <t>18360-00</t>
  </si>
  <si>
    <t>Прилагане на ботулинов токсин в меки тъкани, некласифицирано другаде</t>
  </si>
  <si>
    <t>90560-00</t>
  </si>
  <si>
    <t>Прилагане на друг агент в мека тъкан, некласифицирано другаде</t>
  </si>
  <si>
    <t>50124-01</t>
  </si>
  <si>
    <t>Приложение на агент в става или друга синовиална кухина, некласифицирано другаде</t>
  </si>
  <si>
    <t>47900-00</t>
  </si>
  <si>
    <t>Аспирация на киста на костта</t>
  </si>
  <si>
    <t>Аспирация на други мускулно-скелетни точки</t>
  </si>
  <si>
    <t>50124-00</t>
  </si>
  <si>
    <t>Аспирация на става или друга синовиална кухина, некласифицирана другаде</t>
  </si>
  <si>
    <t>47919-00</t>
  </si>
  <si>
    <t>Диагностична и терапевтична пункция на стави</t>
  </si>
  <si>
    <t>90563-00</t>
  </si>
  <si>
    <t>Аспирация на мека тъкан, некласифицирана другаде</t>
  </si>
  <si>
    <t>90561-00</t>
  </si>
  <si>
    <t>Поставяне или подмяна на скелетно-мускулен стимулатор</t>
  </si>
  <si>
    <t>Други процедури за прилагане, поставяне или премахване върху други мускулно-скелетни точки</t>
  </si>
  <si>
    <t>47921-00</t>
  </si>
  <si>
    <t>Поставяне на устройство за вътрешна фиксация, некласифицирано другаде</t>
  </si>
  <si>
    <t>47920-00</t>
  </si>
  <si>
    <t>Поставяне на костен растежен стимулатор</t>
  </si>
  <si>
    <t>50309-00</t>
  </si>
  <si>
    <t>Корекция на пръстен фиксатор или подобно устройство</t>
  </si>
  <si>
    <t>30225-00</t>
  </si>
  <si>
    <t>Повторно поставяне на дренажна тръба в абцес на меки тъкани</t>
  </si>
  <si>
    <t>47927-01</t>
  </si>
  <si>
    <t>Премахване на игла, винт или тел от бедрена кост</t>
  </si>
  <si>
    <t>47927-00</t>
  </si>
  <si>
    <t>Премахване на игла, винт или тел, некласифицирано другаде</t>
  </si>
  <si>
    <t>47930-01</t>
  </si>
  <si>
    <t>Премахване на пластина, пръчка или пирон от бедрена кост</t>
  </si>
  <si>
    <t>47930-00</t>
  </si>
  <si>
    <t>Премахване на пластина, пръчка или пирон, некласифицирано другаде</t>
  </si>
  <si>
    <t>47948-00</t>
  </si>
  <si>
    <t>Премахване на устройство за външна фиксация</t>
  </si>
  <si>
    <t>47928-00</t>
  </si>
  <si>
    <t>Реплантация на подбедрица</t>
  </si>
  <si>
    <t>90566-00</t>
  </si>
  <si>
    <t>Премахване или подмяна на скелетно-мускулен стимулатор</t>
  </si>
  <si>
    <t>50100-00</t>
  </si>
  <si>
    <t>Артроскопия на става, некласифицирана другаде</t>
  </si>
  <si>
    <t>Инцизионни процедури на стави на други мускулно-скелетни точки</t>
  </si>
  <si>
    <t>50103-00</t>
  </si>
  <si>
    <t>Артротомия на става, некласифицирана другаде</t>
  </si>
  <si>
    <t>50112-00</t>
  </si>
  <si>
    <t>Освобождаване на ставна контрактура, некласифицирано другаде</t>
  </si>
  <si>
    <t>90570-00</t>
  </si>
  <si>
    <t>Освобождаване на ставна капсула, лигамент или хрущял, некласифицирано другаде</t>
  </si>
  <si>
    <t>48400-00</t>
  </si>
  <si>
    <t>Остеотомия на допълнителна кост</t>
  </si>
  <si>
    <t>Инцизионни процедури на кост на други мускулно-скелетни точки</t>
  </si>
  <si>
    <t>90569-00</t>
  </si>
  <si>
    <t>Остеотомия, некласифицирана другаде</t>
  </si>
  <si>
    <t>48512-00</t>
  </si>
  <si>
    <t>Епифизиолиза</t>
  </si>
  <si>
    <t>47960-00</t>
  </si>
  <si>
    <t>Подкожна тенотомия, некласифицирана другаде</t>
  </si>
  <si>
    <t>Инцизионни процедури на сухожилие или сухожилна обвивка на други мускулно-скелетни точки</t>
  </si>
  <si>
    <t>47963-00</t>
  </si>
  <si>
    <t>Отворена тенотомия, некласифицирана другаде</t>
  </si>
  <si>
    <t>90567-00</t>
  </si>
  <si>
    <t>Фасциотомия при исхемия на горен крайник</t>
  </si>
  <si>
    <t>Инцизия на фасция на други мускулно-скелетни точки</t>
  </si>
  <si>
    <t>90567-01</t>
  </si>
  <si>
    <t>Фасциотомия при исхемия на долен крайник</t>
  </si>
  <si>
    <t>30226-00</t>
  </si>
  <si>
    <t>Фасциотомия, некласифицирана другаде</t>
  </si>
  <si>
    <t>90568-00</t>
  </si>
  <si>
    <t>Инцизия на мускул, некласифицирана другаде</t>
  </si>
  <si>
    <t>Инцизионни процедури на други мускулно-скелетни точки</t>
  </si>
  <si>
    <t>90568-01</t>
  </si>
  <si>
    <t>Инцизия на бурса, некласифицирана другаде</t>
  </si>
  <si>
    <t>90568-02</t>
  </si>
  <si>
    <t>Инцизия на мека тъкан, некласифицирана другаде</t>
  </si>
  <si>
    <t>30224-00</t>
  </si>
  <si>
    <t>Перкутанен дренаж на мекотъканен абцес</t>
  </si>
  <si>
    <t>30223-03</t>
  </si>
  <si>
    <t>Инцизия и дренаж на мекотъканен абцес</t>
  </si>
  <si>
    <t>30068-00</t>
  </si>
  <si>
    <t>Отстраняване на чуждо тяло от меките тъкани, некласифицирано другаде</t>
  </si>
  <si>
    <t>90571-00</t>
  </si>
  <si>
    <t>Освобождаване срастване на мека тъкан, некласифицирано другаде</t>
  </si>
  <si>
    <t>50100-01</t>
  </si>
  <si>
    <t>Артроскопска биопсия на става, некласифицирана другаде</t>
  </si>
  <si>
    <t>Биопсия на други мускулно-скелетни точки</t>
  </si>
  <si>
    <t>50200-00</t>
  </si>
  <si>
    <t>Биопсия на кост, некласифицирана другаде</t>
  </si>
  <si>
    <t>30094-00</t>
  </si>
  <si>
    <t>Перкутанна (иглена) биопсия на меки тъкани</t>
  </si>
  <si>
    <t>30075-01</t>
  </si>
  <si>
    <t>Биопсия на меки тъкани</t>
  </si>
  <si>
    <t>90608-01</t>
  </si>
  <si>
    <t>Артроскопско доставяне на хрущял</t>
  </si>
  <si>
    <t>Ексцизионни процедури върху става на други мускулно-скелетни точки</t>
  </si>
  <si>
    <t>90608-00</t>
  </si>
  <si>
    <t>Доставяне на хрущял</t>
  </si>
  <si>
    <t>90574-00</t>
  </si>
  <si>
    <t>Ексцизия на ставна лезия, некласифицирана другаде</t>
  </si>
  <si>
    <t>50104-00</t>
  </si>
  <si>
    <t>Синовектомия на става, некласифицирана другаде</t>
  </si>
  <si>
    <t>90574-01</t>
  </si>
  <si>
    <t>Ексцизия на става, некласифицирана другаде</t>
  </si>
  <si>
    <t>50212-00</t>
  </si>
  <si>
    <t>Ан блок резекция на мекотъканна лезия, която ангажира дълги кости на горен крайник</t>
  </si>
  <si>
    <t>Ан блок резекция на лезия на меките тъкани, засягаща дълги кости</t>
  </si>
  <si>
    <t>50212-01</t>
  </si>
  <si>
    <t>Ан блок резекция на мекотъканна лезия, която засяга дълги кости на долен крайник</t>
  </si>
  <si>
    <t>48400-01</t>
  </si>
  <si>
    <t>Остектомия на допълнителна кост</t>
  </si>
  <si>
    <t>Други ексцизионни процедури върху кост на други мускулно-скелетни точки</t>
  </si>
  <si>
    <t>90572-00</t>
  </si>
  <si>
    <t>Остектомия, некласифицирана другаде</t>
  </si>
  <si>
    <t>47933-02</t>
  </si>
  <si>
    <t>Ексцизия на ошипяване на малка кост, некласифицирана другаде</t>
  </si>
  <si>
    <t>47936-00</t>
  </si>
  <si>
    <t>Ексцизия на ошипяване на голяма кост</t>
  </si>
  <si>
    <t>90573-00</t>
  </si>
  <si>
    <t>Секвестректомия на други и неуточнени точки на опорно-двигателния апарат</t>
  </si>
  <si>
    <t>30241-00</t>
  </si>
  <si>
    <t>Ексцизия на костна лезия, некласифицирана другаде</t>
  </si>
  <si>
    <t>50230-00</t>
  </si>
  <si>
    <t>Резекция на костна лезия с анатомичен специфичен алографт</t>
  </si>
  <si>
    <t>50203-00</t>
  </si>
  <si>
    <t>Маргинална ексцизия на костна лезия</t>
  </si>
  <si>
    <t>50206-00</t>
  </si>
  <si>
    <t>Маргинална ексцизия на костна лезия с криотерапия на дефекта</t>
  </si>
  <si>
    <t>47726-00</t>
  </si>
  <si>
    <t>Доставяне на кост за графт чрез отделен разрез</t>
  </si>
  <si>
    <t>47732-00</t>
  </si>
  <si>
    <t>Доставяне васкуларизирано костно краче за графт</t>
  </si>
  <si>
    <t>47969-00</t>
  </si>
  <si>
    <t>Теносиновектомия, некласифицирана другаде</t>
  </si>
  <si>
    <t>Ексцизионни процедури върху сухожилие на други мускулно-скелетни точки</t>
  </si>
  <si>
    <t>90578-00</t>
  </si>
  <si>
    <t>Доставяне на сухожилие за графт</t>
  </si>
  <si>
    <t>30107-00</t>
  </si>
  <si>
    <t>Ексцизия на ганглион, некласифицирана другаде</t>
  </si>
  <si>
    <t>30103-00</t>
  </si>
  <si>
    <t>Ексцизия на синус с участие на меки тъкани, некласифицирана другаде</t>
  </si>
  <si>
    <t>Ексцизионни процедури върху мускул на други мускулно-скелетни точки</t>
  </si>
  <si>
    <t>30229-00</t>
  </si>
  <si>
    <t>Ексцизия на мускул, некласифицирана другаде</t>
  </si>
  <si>
    <t>90577-00</t>
  </si>
  <si>
    <t>Доставяне на мускул или фасция за графт</t>
  </si>
  <si>
    <t>31340-00</t>
  </si>
  <si>
    <t xml:space="preserve">Ексцизия на мускул, кост или хрущял, ангажирани с кожна лезия  </t>
  </si>
  <si>
    <t>Ексцизионни процедури на други мускулно-скелетни точки</t>
  </si>
  <si>
    <t>90579-00</t>
  </si>
  <si>
    <t>Фасциектомия, некласифицирана другаде</t>
  </si>
  <si>
    <t>30107-01</t>
  </si>
  <si>
    <t>Ексцизия на малка бурса</t>
  </si>
  <si>
    <t>30111-00</t>
  </si>
  <si>
    <t>Ексцизия на голяма бурса</t>
  </si>
  <si>
    <t>31350-00</t>
  </si>
  <si>
    <t>Ексцизия на лезия на меки тъкани, некласифицирана другаде</t>
  </si>
  <si>
    <t>90575-00</t>
  </si>
  <si>
    <t>Ексцизия на мека тъкан,некласифицирана другаде</t>
  </si>
  <si>
    <t>30023-00</t>
  </si>
  <si>
    <t>Ексцизионен дебридман на мека тъкан</t>
  </si>
  <si>
    <t>30023-01</t>
  </si>
  <si>
    <t>Ексцизионен дебридман на мека тъкан, кост или хрущял</t>
  </si>
  <si>
    <t>90580-00</t>
  </si>
  <si>
    <t>Дебридман на място на открита фрактура</t>
  </si>
  <si>
    <t>44376-00</t>
  </si>
  <si>
    <t>Реампутация на ампутиран чукан</t>
  </si>
  <si>
    <t>90581-00</t>
  </si>
  <si>
    <t>Наместване на разделена епифиза, некласифицирано другаде</t>
  </si>
  <si>
    <t>Наместващи процедури на други мускулно-скелетни точки</t>
  </si>
  <si>
    <t>90582-00</t>
  </si>
  <si>
    <t>Шев на лигамент, некласифициран другаде</t>
  </si>
  <si>
    <t>Шев на други мускулно-скелетни точки</t>
  </si>
  <si>
    <t>90582-01</t>
  </si>
  <si>
    <t>Шев на сухожилие, некласифициран другаде</t>
  </si>
  <si>
    <t>90582-02</t>
  </si>
  <si>
    <t>Шев на мускул или фасция, некласифициран другаде</t>
  </si>
  <si>
    <t>90582-03</t>
  </si>
  <si>
    <t>Шев на меки тъкани, некласифициран другаде</t>
  </si>
  <si>
    <t>90582-04</t>
  </si>
  <si>
    <t>Шев при повърхностно разположени процеси в областта на главата и гърба</t>
  </si>
  <si>
    <t>90547-07</t>
  </si>
  <si>
    <t>Шев на капсула или лигамент на глезен и стъпало</t>
  </si>
  <si>
    <t>48239-00</t>
  </si>
  <si>
    <t>Костен графт, некласифициран другаде</t>
  </si>
  <si>
    <t>Графт на други мускулно-скелетни точки</t>
  </si>
  <si>
    <t>48242-00</t>
  </si>
  <si>
    <t>Костен графт с вътрешна фиксация, некласифициран другаде</t>
  </si>
  <si>
    <t>90583-00</t>
  </si>
  <si>
    <t>Сухожилен графт, некласифициран другаде</t>
  </si>
  <si>
    <t>90583-01</t>
  </si>
  <si>
    <t>Мускулен графт, некласифициран другаде</t>
  </si>
  <si>
    <t>50206-01</t>
  </si>
  <si>
    <t>Маргинална ексцизия на лезия на кост с автографт на дефекта</t>
  </si>
  <si>
    <t>50206-02</t>
  </si>
  <si>
    <t>Маргинална ексцизия на костна лезия с алографт на дефекта</t>
  </si>
  <si>
    <t>50206-03</t>
  </si>
  <si>
    <t>Маргинална ексцизия на костна лезия с циментиране на дефекта</t>
  </si>
  <si>
    <t>50227-00</t>
  </si>
  <si>
    <t>Ан блок резекция на костна лезия с анатомичен специфичен алографт</t>
  </si>
  <si>
    <t>Ан блок резекция на костна лезия с възстановяване на други мускулно-скелетни точки</t>
  </si>
  <si>
    <t>50227-01</t>
  </si>
  <si>
    <t>Ан блок резекция на костна лезия с анатомичен специфичен автографт</t>
  </si>
  <si>
    <t>50218-00</t>
  </si>
  <si>
    <t>Ан блок резекция на лезия на дълга кост на горен крайник с артродеза на съседна става</t>
  </si>
  <si>
    <t>50218-01</t>
  </si>
  <si>
    <t>Ан блок резекция на лезия на дълга кост на горен крайник с подмяна на съседна става</t>
  </si>
  <si>
    <t>50218-02</t>
  </si>
  <si>
    <t>Ан блок резекция на лезия на дълга кост на долен крайник с артродеза на съседна става</t>
  </si>
  <si>
    <t>50218-03</t>
  </si>
  <si>
    <t>Ан блок резекция на лезия на дълга кост на долен крайник с подмяна на съседна става</t>
  </si>
  <si>
    <t>50106-00</t>
  </si>
  <si>
    <t>Ставно стабилизиране, некласифицирано другаде</t>
  </si>
  <si>
    <t>Други възстановителни процедури въху кост на други мускулно-скелетни точки</t>
  </si>
  <si>
    <t>50109-00</t>
  </si>
  <si>
    <t>Артродеза на става, некласифицирана другаде</t>
  </si>
  <si>
    <t>48509-00</t>
  </si>
  <si>
    <t>Епифизиодеза, некласифицирана другаде</t>
  </si>
  <si>
    <t>90588-00</t>
  </si>
  <si>
    <t>Остеоклазия</t>
  </si>
  <si>
    <t>50127-00</t>
  </si>
  <si>
    <t>Артропластика на става, некласифицирана другаде</t>
  </si>
  <si>
    <t>90589-00</t>
  </si>
  <si>
    <t>Възстановяване на кост, некласифицирано другаде</t>
  </si>
  <si>
    <t>47966-00</t>
  </si>
  <si>
    <t>Трансфер на сухожилие или лигамент, некласифициран другаде</t>
  </si>
  <si>
    <t>Други възстановителни процедури върху сухожилие на други мускулно-скелетни точки</t>
  </si>
  <si>
    <t>90584-00</t>
  </si>
  <si>
    <t>Транспозиция на сухожилие, некласифицирано другаде</t>
  </si>
  <si>
    <t>47963-01</t>
  </si>
  <si>
    <t>Тенопластика, некласифицирана другаде</t>
  </si>
  <si>
    <t>90584-01</t>
  </si>
  <si>
    <t>Повторно прикрепване на сухожилие, некласифицирано другаде</t>
  </si>
  <si>
    <t>47954-00</t>
  </si>
  <si>
    <t>Възстановяване на лигамент, некласифицирано другаде</t>
  </si>
  <si>
    <t>47972-00</t>
  </si>
  <si>
    <t>Отворена процедура върху сухожилна обвивка, некласифицирана другаде</t>
  </si>
  <si>
    <t>47917-00</t>
  </si>
  <si>
    <t>Вагинотомия на влагалището на сухожилието</t>
  </si>
  <si>
    <t>47957-00</t>
  </si>
  <si>
    <t>Удължаване на сухожилие, некласифицирано другаде</t>
  </si>
  <si>
    <t>46406-04</t>
  </si>
  <si>
    <t>Скъсяване на сухожилие, некласифицирано другаде</t>
  </si>
  <si>
    <t>30235-00</t>
  </si>
  <si>
    <t>Възстановяване на руптурирал мускул, некласифицирано другаде</t>
  </si>
  <si>
    <t>Други възстановителни процедури върху мускул на други мускулно-скелетни точки</t>
  </si>
  <si>
    <t>47966-01</t>
  </si>
  <si>
    <t>Трансфер на мускул, некласифициран другаде</t>
  </si>
  <si>
    <t>90585-00</t>
  </si>
  <si>
    <t>Повторно прикрепване на мускул, некласифицирано другаде</t>
  </si>
  <si>
    <t>90941-00</t>
  </si>
  <si>
    <t xml:space="preserve">Преместване или трансплантация на мускул </t>
  </si>
  <si>
    <t>90586-00</t>
  </si>
  <si>
    <t>Други пластични процедури на мускул, некласифицирани другаде</t>
  </si>
  <si>
    <t>90589-01</t>
  </si>
  <si>
    <t>Възстановяване на сухожилие, некласифицирано другаде</t>
  </si>
  <si>
    <t>Други възстановителни процедури на други мускулно-скелетни точки</t>
  </si>
  <si>
    <t>30238-00</t>
  </si>
  <si>
    <t>Възстановяване на фасция, некласифицирано другаде</t>
  </si>
  <si>
    <t>50215-00</t>
  </si>
  <si>
    <t>Ан блок резекция на мекотъканна лезия, засягаща дълги кости на горен крайник с вмъкваща реконструкция и използване на протеза</t>
  </si>
  <si>
    <t>Ан блок резекция на мекотъканна лезия, засягаща дълги кости с реконструкция</t>
  </si>
  <si>
    <t>50215-01</t>
  </si>
  <si>
    <t>Ан блок резекция на мекотъканна лезия, засягаща дълги кости на горен крайник с вмъкваща реконструкция и използване на алографт</t>
  </si>
  <si>
    <t>50215-02</t>
  </si>
  <si>
    <t>Ан блок резекция на мекотъканна лезия, засягаща дълги кости на горен крайник с вмъкваща реконструкция и използване на автографт</t>
  </si>
  <si>
    <t>50215-03</t>
  </si>
  <si>
    <t>Ан блок резекция на мекотъканна лезия, засягаща дълги кости на долен крайник с вмъкваща реконструкция и използване на протеза</t>
  </si>
  <si>
    <t>50215-04</t>
  </si>
  <si>
    <t>Ан блок резекция на мекотъканна лезия, засягаща дълги кости на долен крайник с вмъкваща реконструкция и използване на алографт</t>
  </si>
  <si>
    <t>50215-05</t>
  </si>
  <si>
    <t>Ан блок резекция на мекотъканна лезия, засягаща дълги кости на долен крайник с вмъкваща реконструкция и използване на автографт</t>
  </si>
  <si>
    <t>90590-00</t>
  </si>
  <si>
    <t>Сухожилна ролкова реконструкция, некласифицирана другаде</t>
  </si>
  <si>
    <t>Други реконструктивни процедури на други мускулно-скелетни точки</t>
  </si>
  <si>
    <t>46406-05</t>
  </si>
  <si>
    <t>Възстановяване на сухожилен скрипец</t>
  </si>
  <si>
    <t>50303-00</t>
  </si>
  <si>
    <t>Удължаване на крайник</t>
  </si>
  <si>
    <t>Реконструкция на крайник</t>
  </si>
  <si>
    <t>50306-00</t>
  </si>
  <si>
    <t>Удължаване на крайник, биполарно</t>
  </si>
  <si>
    <t>90604-00</t>
  </si>
  <si>
    <t>Корекция на костна деформация</t>
  </si>
  <si>
    <t>90605-00</t>
  </si>
  <si>
    <t>Компресия с дистракционна остеосинтеза</t>
  </si>
  <si>
    <t>90605-01</t>
  </si>
  <si>
    <t>Остеосинтеза, некласифицирана другаде</t>
  </si>
  <si>
    <t>50300-00</t>
  </si>
  <si>
    <t>Трансартикуларна фиксация</t>
  </si>
  <si>
    <t>46419-00</t>
  </si>
  <si>
    <t>Скъсяваща крайника операция, некласифицирана другаде</t>
  </si>
  <si>
    <t>50102-00</t>
  </si>
  <si>
    <t>Артроскопска процедура на става, некласифицирана другаде</t>
  </si>
  <si>
    <t>Други процедури на други мускулно-скелетни точки</t>
  </si>
  <si>
    <t>90592-00</t>
  </si>
  <si>
    <t>Разделяне на еднакви сиамски близнаци</t>
  </si>
  <si>
    <t>90592-01</t>
  </si>
  <si>
    <t>Разделяне на нееднакви слети близнаци</t>
  </si>
  <si>
    <t>32200-00</t>
  </si>
  <si>
    <t>Деваскуларизация на дистален мускул</t>
  </si>
  <si>
    <t>90609-00</t>
  </si>
  <si>
    <t>Деструкция на кост</t>
  </si>
  <si>
    <t>90593-00</t>
  </si>
  <si>
    <t>Други диагностични процедури на мускул, сухожилие, фасция или бурса, некласифицирани другаде</t>
  </si>
  <si>
    <t>90594-00</t>
  </si>
  <si>
    <t>Други процедури на кост или става, некласифицирани другаде</t>
  </si>
  <si>
    <t>90593-01</t>
  </si>
  <si>
    <t>Други процедури върху мускул, сухожилие, фасция или бурса, некласифицирани другаде</t>
  </si>
  <si>
    <t>90595-00</t>
  </si>
  <si>
    <t>Други процедури върху костно-мускулната система, некласифицирани другаде</t>
  </si>
  <si>
    <t>90547-06</t>
  </si>
  <si>
    <t>Други възстановяващи или пластични операции на кост</t>
  </si>
  <si>
    <t>30010-00</t>
  </si>
  <si>
    <t>Превръзка на изгаряне, ≤ 10% превързана телесна повърхност</t>
  </si>
  <si>
    <t>Превръзка на изгаряне</t>
  </si>
  <si>
    <t>Дерматологични и пластични процедури</t>
  </si>
  <si>
    <t>30014-00</t>
  </si>
  <si>
    <t>Превръзка на изгаряне, ≥10% превързана телесна повърхност</t>
  </si>
  <si>
    <t>30055-00</t>
  </si>
  <si>
    <t>Превръзка на рана</t>
  </si>
  <si>
    <t>Превръзка на друга рана</t>
  </si>
  <si>
    <t>90660-00</t>
  </si>
  <si>
    <t>Прилагане на агент (вещество) в кожа и подкожна тъкан</t>
  </si>
  <si>
    <t>Приложение на агент в кожа и подкожна тъкан</t>
  </si>
  <si>
    <t>30207-00</t>
  </si>
  <si>
    <t>Прилагане на агент в кожна лезия</t>
  </si>
  <si>
    <t>30061-00</t>
  </si>
  <si>
    <t>Отстраняване на чуждо тяло от кожа и подкожна тъкан без разрез</t>
  </si>
  <si>
    <t>Отстраняване на чуждо тяло от кожа и подкожна тъкан</t>
  </si>
  <si>
    <t>93963-00</t>
  </si>
  <si>
    <t>Отстраняване на акари</t>
  </si>
  <si>
    <t>96210-00</t>
  </si>
  <si>
    <t>Външно приложение на жив организъм върху кожата</t>
  </si>
  <si>
    <t>Други процедури за прилагане, поставяне или премахване върху кожа и подкожна тъкан</t>
  </si>
  <si>
    <t>30216-00</t>
  </si>
  <si>
    <t>Аспирация хематом на кожа и подкожна тъкан</t>
  </si>
  <si>
    <t>30216-01</t>
  </si>
  <si>
    <t>Аспирация абцес на кожа и подкожна тъкан</t>
  </si>
  <si>
    <t>30216-02</t>
  </si>
  <si>
    <t>Друга аспирация на кожа и подкожна тъкан</t>
  </si>
  <si>
    <t>45019-00</t>
  </si>
  <si>
    <t>Химически пилинг на цяло лице</t>
  </si>
  <si>
    <t>38285-00</t>
  </si>
  <si>
    <t>Поставяне на подкожно имплантирано устройство за мониторинг</t>
  </si>
  <si>
    <t>39134-01</t>
  </si>
  <si>
    <t>Поставяне на подкожно имплантиран невростимулатор</t>
  </si>
  <si>
    <t>38285-01</t>
  </si>
  <si>
    <t>Ревизия на подкожно имплантирано устройство за мониторинг</t>
  </si>
  <si>
    <t>38286-00</t>
  </si>
  <si>
    <t>Премахване на подкожно имплантирано устройство за мониторинг</t>
  </si>
  <si>
    <t>39135-00</t>
  </si>
  <si>
    <t>Премахване на подкожно имплантиран невростимулатор</t>
  </si>
  <si>
    <t>30064-00</t>
  </si>
  <si>
    <t>Отстраняване на чуждо тяло от кожа и подкожна тъкан с инцизия</t>
  </si>
  <si>
    <t>30223-00</t>
  </si>
  <si>
    <t>Инцизия и дренаж на хематом на кожа и подкожна тъкан</t>
  </si>
  <si>
    <t>Инцизия и дренаж на кожа и подкожна тъкан</t>
  </si>
  <si>
    <t>30223-01</t>
  </si>
  <si>
    <t>Инцизия и дренаж на абцес на кожа и подкожна тъкан</t>
  </si>
  <si>
    <t>30223-02</t>
  </si>
  <si>
    <t>Друга инцизия и дренаж на абцес на кожа и подкожна тъкан</t>
  </si>
  <si>
    <t>45515-01</t>
  </si>
  <si>
    <t>Освобождаване контрактура на кожа и подкожна тъкан</t>
  </si>
  <si>
    <t>Освобождаване на кожа и подкожна тъкан</t>
  </si>
  <si>
    <t>45054-00</t>
  </si>
  <si>
    <t>Есхаротомия</t>
  </si>
  <si>
    <t>37025-00</t>
  </si>
  <si>
    <t>Инцизия при повърхностно разположени процеси в областта на главата и гърба</t>
  </si>
  <si>
    <t>Други инцизионни процедури на кожа и подкожна тъкан</t>
  </si>
  <si>
    <t>34941-00</t>
  </si>
  <si>
    <t>Друга инцизия на подкожен панарициум или паронихия</t>
  </si>
  <si>
    <t>90661-00</t>
  </si>
  <si>
    <t>Друга инцизия на кожа и подкожна тъкан</t>
  </si>
  <si>
    <t>14053-00</t>
  </si>
  <si>
    <t>Псоралени и ултравиолетова А терапия на ръка</t>
  </si>
  <si>
    <t>Псоралени и терапия на кожа с ултравиолетова А светлинна [PUVA]</t>
  </si>
  <si>
    <t>14053-01</t>
  </si>
  <si>
    <t>Псоралени и ултравиолетова А терапия на крак</t>
  </si>
  <si>
    <t>14053-02</t>
  </si>
  <si>
    <t>Псоралени и ултравиолетова А терапия на ръка и крак</t>
  </si>
  <si>
    <t>14050-00</t>
  </si>
  <si>
    <t>Псоралени и ултравиолетова А терапия на друго място</t>
  </si>
  <si>
    <t>14053-03</t>
  </si>
  <si>
    <t>Ултравиолетова В терапия на ръка</t>
  </si>
  <si>
    <t>Ултравиолетова B светлинна терапия на кожа [UVB]</t>
  </si>
  <si>
    <t>14053-04</t>
  </si>
  <si>
    <t>Ултравиолетова В терапия на крак</t>
  </si>
  <si>
    <t>14053-05</t>
  </si>
  <si>
    <t>Ултравиолетова В терапия на ръка и крак</t>
  </si>
  <si>
    <t>14050-01</t>
  </si>
  <si>
    <t>Ултравиолетова В терапия на друго място</t>
  </si>
  <si>
    <t>14053-06</t>
  </si>
  <si>
    <t>Теснолентова ултравиолетова В терапия на ръка</t>
  </si>
  <si>
    <t>14053-07</t>
  </si>
  <si>
    <t>Теснолентова ултравиолетова В терапия на крак</t>
  </si>
  <si>
    <t>14053-08</t>
  </si>
  <si>
    <t>Теснолентова ултравиолетова В терапия на ръка и крак</t>
  </si>
  <si>
    <t>14050-02</t>
  </si>
  <si>
    <t>Теснолентова ултравиолетова В терапия на друго място</t>
  </si>
  <si>
    <t>90677-00</t>
  </si>
  <si>
    <t>Друга фототерапия, кожа</t>
  </si>
  <si>
    <t>Друга фототерапия на кожа</t>
  </si>
  <si>
    <t>30195-00</t>
  </si>
  <si>
    <t>Кюретаж на лезия на кожа, единична лезия</t>
  </si>
  <si>
    <t>Деструкция на лезия на кожа или хрущял</t>
  </si>
  <si>
    <t>30195-01</t>
  </si>
  <si>
    <t>Кюретаж на лезия на кожа, множествени лезии</t>
  </si>
  <si>
    <t>30190-00</t>
  </si>
  <si>
    <t>Лазертерапия на лезия на лице или шия</t>
  </si>
  <si>
    <t>30195-02</t>
  </si>
  <si>
    <t>Лазертерапия на кожна лезия, единична лезия</t>
  </si>
  <si>
    <t>30195-03</t>
  </si>
  <si>
    <t>Лазертерапия на лезия на кожа, множествени лезии</t>
  </si>
  <si>
    <t>30195-10</t>
  </si>
  <si>
    <t>Лазертерапия при ставни заболявания и трудно зарастващи рани</t>
  </si>
  <si>
    <t>30195-04</t>
  </si>
  <si>
    <t>Криотерапия на лезия на кожа, една лезия</t>
  </si>
  <si>
    <t>30195-05</t>
  </si>
  <si>
    <t>Криотерапия на лезия на кожа, множествени лезии</t>
  </si>
  <si>
    <t>30205-00</t>
  </si>
  <si>
    <t>Криотерапия на лезия, включваща кожа и хрущял, една лезия</t>
  </si>
  <si>
    <t>30205-01</t>
  </si>
  <si>
    <t>Криотерапия на лезия, включваща кожа и хрущял, множество лезии</t>
  </si>
  <si>
    <t>52034-00</t>
  </si>
  <si>
    <t>Криотерапия на лезия на орална микоза</t>
  </si>
  <si>
    <t>30195-06</t>
  </si>
  <si>
    <t>Електротерапия на лезия на кожа, една лезия</t>
  </si>
  <si>
    <t>30195-07</t>
  </si>
  <si>
    <t>Електротерапия на лезия на кожа, множествени лезии</t>
  </si>
  <si>
    <t>30195-08</t>
  </si>
  <si>
    <t>Електрокоагулация на кожни придатъци</t>
  </si>
  <si>
    <t>30195-09</t>
  </si>
  <si>
    <t>Друга криотерапия и/или лазертерапия на доброкачествени кожни тумори</t>
  </si>
  <si>
    <t>30192-00</t>
  </si>
  <si>
    <t>Друга деструкция на кожна лезия</t>
  </si>
  <si>
    <t>45025-00</t>
  </si>
  <si>
    <t>СО2 лазарен пилинг на шия</t>
  </si>
  <si>
    <t>Лазерен пилинг на кожа</t>
  </si>
  <si>
    <t>45025-01</t>
  </si>
  <si>
    <t>CO2 лазерен пилинг на 1 естетична област на лице</t>
  </si>
  <si>
    <t>45026-00</t>
  </si>
  <si>
    <t>CO2 лазерен пилинг ≥ 2 естетични области на лице</t>
  </si>
  <si>
    <t>45025-02</t>
  </si>
  <si>
    <t>CO2 лазерен пилинг на друго място</t>
  </si>
  <si>
    <t>45021-00</t>
  </si>
  <si>
    <t>Абразивна терапия на 1 естетична зона на лице</t>
  </si>
  <si>
    <t>Абразивна терапия на кожа</t>
  </si>
  <si>
    <t>45024-00</t>
  </si>
  <si>
    <t>Абразивна терапия ≥ 2 естетични зони на лице</t>
  </si>
  <si>
    <t>45021-01</t>
  </si>
  <si>
    <t>Абразивна терапия на друго място</t>
  </si>
  <si>
    <t>90663-00</t>
  </si>
  <si>
    <t>Лигиране на кожен придатък</t>
  </si>
  <si>
    <t>Други деструктивни процедури на кожа и подкожна тъкан</t>
  </si>
  <si>
    <t>90662-00</t>
  </si>
  <si>
    <t>Лазер за премахване на татуировка</t>
  </si>
  <si>
    <t>45652-00</t>
  </si>
  <si>
    <t>Аблация на ринофима чрез лазер</t>
  </si>
  <si>
    <t>45669-00</t>
  </si>
  <si>
    <t>Аблация на вермилион с използване на лазер</t>
  </si>
  <si>
    <t>45212-00</t>
  </si>
  <si>
    <t>Химическа деструкция на кожа</t>
  </si>
  <si>
    <t>30071-00</t>
  </si>
  <si>
    <t>Биопсия на кожа и подкожна тъкан</t>
  </si>
  <si>
    <t>30072-00</t>
  </si>
  <si>
    <t xml:space="preserve">Имунофлуоресценция на кожа </t>
  </si>
  <si>
    <t>30189-00</t>
  </si>
  <si>
    <t>Премахване на заразна молюска</t>
  </si>
  <si>
    <t>Отстраняване на брадавица или молускум контагиозум</t>
  </si>
  <si>
    <t>30186-00</t>
  </si>
  <si>
    <t>Премахване на плантарна брадавица</t>
  </si>
  <si>
    <t>30186-01</t>
  </si>
  <si>
    <t>Премахване на палмарна брадавица</t>
  </si>
  <si>
    <t>30189-01</t>
  </si>
  <si>
    <t>Премахване на друга брадавица</t>
  </si>
  <si>
    <t>31230-00</t>
  </si>
  <si>
    <t>Ексцизия на лезия (и) на кожа и подкожна тъкан на клепач</t>
  </si>
  <si>
    <t xml:space="preserve">Ексцизия на лезия (и) на кожа и подкожна тъкан </t>
  </si>
  <si>
    <t>31230-01</t>
  </si>
  <si>
    <t>Ексцизия на лезия (и) на кожа и подкожна тъкан на нос</t>
  </si>
  <si>
    <t>31230-02</t>
  </si>
  <si>
    <t>Ексцизия на лезия (и) на кожа и подкожна тъкан на ухо</t>
  </si>
  <si>
    <t>31230-03</t>
  </si>
  <si>
    <t>Ексцизия на лезия (и) на кожа и подкожна тъкан на устна</t>
  </si>
  <si>
    <t>31235-00</t>
  </si>
  <si>
    <t>Ексцизия на лезия (и) на кожа и подкожна тъкан на друго място на главата</t>
  </si>
  <si>
    <t>31235-01</t>
  </si>
  <si>
    <t>Ексцизия на лезия(и) на кожа и подкожна тъкан на шия</t>
  </si>
  <si>
    <t>31235-05</t>
  </si>
  <si>
    <t>Ексцизия на лезия(и) на кожа и подкожна тъкан на гърба</t>
  </si>
  <si>
    <t>31235-02</t>
  </si>
  <si>
    <t>Ексцизия на лезия(и) на кожа и подкожна тъкан на ръка</t>
  </si>
  <si>
    <t>31230-04</t>
  </si>
  <si>
    <t>Ексцизия на лезия(и) на кожа и подкожна тъкан на пръст</t>
  </si>
  <si>
    <t>31230-05</t>
  </si>
  <si>
    <t>Ексцизия на лезия(и) на кожа и подкожна тъкан на полови органи</t>
  </si>
  <si>
    <t>31235-03</t>
  </si>
  <si>
    <t>Ексцизия на лезия(и) на кожа и подкожна тъкан на крак</t>
  </si>
  <si>
    <t>31235-04</t>
  </si>
  <si>
    <t>Ексцизия на лезия (и) на кожа и подкожна тъкан на стъпало</t>
  </si>
  <si>
    <t>31205-00</t>
  </si>
  <si>
    <t>Ексцизия на лезия(и) на кожа и подкожна тъкан на друго място</t>
  </si>
  <si>
    <t>31000-00</t>
  </si>
  <si>
    <t>Микроскопски контрол на серийни ексцизии на лезия (и) на кожа</t>
  </si>
  <si>
    <t>Микроскопски контролирана ексцизия на лезия (и) на кожа</t>
  </si>
  <si>
    <t>90686-00</t>
  </si>
  <si>
    <t>Неексцизионен дебридман при изгаряне</t>
  </si>
  <si>
    <t>Дебридман при изгаряне</t>
  </si>
  <si>
    <t>30017-01</t>
  </si>
  <si>
    <t>Ексцизионен дебридман при изгаряне, &lt; 10% телесна повърхност е изрязана или обработена</t>
  </si>
  <si>
    <t>30020-00</t>
  </si>
  <si>
    <t>Ексцизионен дебридман при изгаряне, &gt; 10% телесна повърхност е изрязана или обработена</t>
  </si>
  <si>
    <t>90686-01</t>
  </si>
  <si>
    <t>Неексцизионен дебридман на кожа и подкожна тъкан</t>
  </si>
  <si>
    <t xml:space="preserve">Друг дебридман на кожа и подкожна тъкан </t>
  </si>
  <si>
    <t>90686-03</t>
  </si>
  <si>
    <t>Ензимна некректомия при кожни рани, инфекции, изгаряния без ексцизии</t>
  </si>
  <si>
    <t>90665-00</t>
  </si>
  <si>
    <t>Ексцизионен дебридман на кожа и подкожна тъкан</t>
  </si>
  <si>
    <t>90666-00</t>
  </si>
  <si>
    <t>Премахване на алографт</t>
  </si>
  <si>
    <t>Отстраняване на кожен графт</t>
  </si>
  <si>
    <t>90666-01</t>
  </si>
  <si>
    <t>Премахване на алографт при изгаряне</t>
  </si>
  <si>
    <t>90667-00</t>
  </si>
  <si>
    <t>Премахване на ксенографт</t>
  </si>
  <si>
    <t>90667-01</t>
  </si>
  <si>
    <t>Премахване на ксенографт при изгаряне</t>
  </si>
  <si>
    <t>90668-00</t>
  </si>
  <si>
    <t>Премахване на синтетичен кожен графт</t>
  </si>
  <si>
    <t>90668-01</t>
  </si>
  <si>
    <t>Премахване на синтетичен кожен графт при изгаряне</t>
  </si>
  <si>
    <t>31205-01</t>
  </si>
  <si>
    <t>Ексцизия на язва на кожа и подкожна тъкан</t>
  </si>
  <si>
    <t>Ексцизия на язва или синус на кожа и подкожна тъкан</t>
  </si>
  <si>
    <t>30099-00</t>
  </si>
  <si>
    <t>Ексцизия на синус на кожа и подкожна тъкан</t>
  </si>
  <si>
    <t>46516-00</t>
  </si>
  <si>
    <t>Дебридман на нокътно ложе</t>
  </si>
  <si>
    <t>Ексцизия на нокът на ръка</t>
  </si>
  <si>
    <t>46516-02</t>
  </si>
  <si>
    <t>Отстраняване на нокът на ръка</t>
  </si>
  <si>
    <t>46516-01</t>
  </si>
  <si>
    <t>Отстраняване на нокътно ложе</t>
  </si>
  <si>
    <t>46531-00</t>
  </si>
  <si>
    <t>Частична резекция на врастнал нокът</t>
  </si>
  <si>
    <t>46528-00</t>
  </si>
  <si>
    <t>Клиновидна резекция на врастнал нокът</t>
  </si>
  <si>
    <t>46534-00</t>
  </si>
  <si>
    <t>Радикална ексцизия на нокътно легло</t>
  </si>
  <si>
    <t>47906-00</t>
  </si>
  <si>
    <t>Дебридман на нокът на пръст на крак</t>
  </si>
  <si>
    <t>Ексцизия на нокът на крак</t>
  </si>
  <si>
    <t>47906-01</t>
  </si>
  <si>
    <t>Отстраняване на нокът на крак</t>
  </si>
  <si>
    <t>47916-00</t>
  </si>
  <si>
    <t>Частична резекция на врастнал нокът на пръст</t>
  </si>
  <si>
    <t>47915-00</t>
  </si>
  <si>
    <t>Клиновидна резекция на врастнал нокът на пръст</t>
  </si>
  <si>
    <t>47918-00</t>
  </si>
  <si>
    <t>Радикална резекция на врастнал нокът на пръст</t>
  </si>
  <si>
    <t>30180-00</t>
  </si>
  <si>
    <t>Частична ексцизия на аксиларни потни жлези</t>
  </si>
  <si>
    <t>Ексцизия на потни жлези</t>
  </si>
  <si>
    <t>30183-00</t>
  </si>
  <si>
    <t>Тотална ексцизия на аксиларни потни жлези</t>
  </si>
  <si>
    <t>31245-00</t>
  </si>
  <si>
    <t>Обширна ексцизия на аксиларни потни жлези</t>
  </si>
  <si>
    <t>31245-01</t>
  </si>
  <si>
    <t>Обширна ексцизия на потни жлези от родова цепнатина</t>
  </si>
  <si>
    <t>31245-02</t>
  </si>
  <si>
    <t>Обширна ексцизия на ингвинални потни жлези</t>
  </si>
  <si>
    <t>31245-03</t>
  </si>
  <si>
    <t>Обширна ексцизия на кожа и подкожна тъкан при сикоза на лице или шия</t>
  </si>
  <si>
    <t>Други ексцизионни процедури на кожа и подкожна тъкан</t>
  </si>
  <si>
    <t>90669-00</t>
  </si>
  <si>
    <t>Ексцизия на кожа за графт</t>
  </si>
  <si>
    <t>45653-00</t>
  </si>
  <si>
    <t>Изрязване на ринофима</t>
  </si>
  <si>
    <t>30032-00</t>
  </si>
  <si>
    <t>Обработка на рана на кожа и подкожна тъкан на лице и шия, повърхностна</t>
  </si>
  <si>
    <t>Възстановяване рана на кожа и подкожна тъкан</t>
  </si>
  <si>
    <t>30035-00</t>
  </si>
  <si>
    <t>Обработка на рана на кожа и подкожна тъкан на лице и шия, включваща меки тъкани</t>
  </si>
  <si>
    <t>30026-00</t>
  </si>
  <si>
    <t>Обработка на рана на кожа и подкожна тъкан на друго място, повърхностна</t>
  </si>
  <si>
    <t>30029-00</t>
  </si>
  <si>
    <t>Обработка на рана на кожа и подкожна тъкан на друго място, включваща меки тъкани</t>
  </si>
  <si>
    <t>30022-00</t>
  </si>
  <si>
    <t>Обработка на фистули</t>
  </si>
  <si>
    <t>30021-00</t>
  </si>
  <si>
    <t>Поставяне, промивка и смяна на раневи дренаж</t>
  </si>
  <si>
    <t>93962-00</t>
  </si>
  <si>
    <t>Затваряне на кожа и подкожна тъкан на други места чрез шев</t>
  </si>
  <si>
    <t>46486-00</t>
  </si>
  <si>
    <t>Първично възстановяване на нокътно легло или нокът</t>
  </si>
  <si>
    <t>Възстановяване на нокът</t>
  </si>
  <si>
    <t>46489-00</t>
  </si>
  <si>
    <t>Вторично възстановяване на нокътно легло или нокът</t>
  </si>
  <si>
    <t>90686-02</t>
  </si>
  <si>
    <t>Абразио или кюретаж на нокът, нокътно легло, нокътна гънка без ексцизия</t>
  </si>
  <si>
    <t>90670-00</t>
  </si>
  <si>
    <t>Алографт</t>
  </si>
  <si>
    <t>Алографт, ксенографт или синтетичен кожен графт</t>
  </si>
  <si>
    <t>90670-01</t>
  </si>
  <si>
    <t>Алографт при изгаряне</t>
  </si>
  <si>
    <t>90671-00</t>
  </si>
  <si>
    <t>Ксенографт</t>
  </si>
  <si>
    <t>90671-01</t>
  </si>
  <si>
    <t>Ксенографт при изгаряне</t>
  </si>
  <si>
    <t>90672-00</t>
  </si>
  <si>
    <t>Синтетичен кожен графт</t>
  </si>
  <si>
    <t>90672-01</t>
  </si>
  <si>
    <t>Синтетичен кожен графт при изгаряне</t>
  </si>
  <si>
    <t>45400-01</t>
  </si>
  <si>
    <t>Разцепен кожен графт на малка границионна зона от изгаряне, присадени зони &lt; 3% от телесна повърхност</t>
  </si>
  <si>
    <t>Разцепен кожен графт на гранулиращо място от изгаряне</t>
  </si>
  <si>
    <t>45403-01</t>
  </si>
  <si>
    <t>Разцепен кожен графт на широка границионна зона от изгаряне, присадени зони ≥ 3% от телесна повърхност</t>
  </si>
  <si>
    <t>45400-00</t>
  </si>
  <si>
    <t>Разцепен кожен графт на малка границионна зона</t>
  </si>
  <si>
    <t xml:space="preserve">Друг разцепен кожен графт на гранулиращо място </t>
  </si>
  <si>
    <t>45403-00</t>
  </si>
  <si>
    <t>Разцепен кожен графт на широка границионна зона</t>
  </si>
  <si>
    <t>45485-00</t>
  </si>
  <si>
    <t>Разцепен кожен графт при изгаряне на клепач</t>
  </si>
  <si>
    <t>Разцепен кожен графт при изгаряне на специфично място</t>
  </si>
  <si>
    <t>45485-01</t>
  </si>
  <si>
    <t>Разцепен кожен графт при изгаряне на нос</t>
  </si>
  <si>
    <t>45485-02</t>
  </si>
  <si>
    <t>Разцепен кожен графт при изгаряне на устна</t>
  </si>
  <si>
    <t>45485-03</t>
  </si>
  <si>
    <t>Разцепен кожен графт при изгаряне на ухо</t>
  </si>
  <si>
    <t>45486-02</t>
  </si>
  <si>
    <t>Разцепен кожен графт при изгаряне на други зони на лице</t>
  </si>
  <si>
    <t>45494-00</t>
  </si>
  <si>
    <t>Разцепен кожен графт при изгаряне на цяло лице</t>
  </si>
  <si>
    <t>45486-00</t>
  </si>
  <si>
    <t>Разцепен кожен графт при изгаряне на шия</t>
  </si>
  <si>
    <t>45485-04</t>
  </si>
  <si>
    <t>Разцепен кожен графт при изгаряне на ръка</t>
  </si>
  <si>
    <t>45488-01</t>
  </si>
  <si>
    <t>Разцепен кожен графт при изгаряне на палец</t>
  </si>
  <si>
    <t>45488-00</t>
  </si>
  <si>
    <t>Разцепен кожен графт при изгаряне на пръст</t>
  </si>
  <si>
    <t>45486-01</t>
  </si>
  <si>
    <t>Разцепен кожен графт при изгаряне на гениталии</t>
  </si>
  <si>
    <t>45486-03</t>
  </si>
  <si>
    <t>Разцепен кожен графт при изгаряне на стъпало</t>
  </si>
  <si>
    <t>45487-00</t>
  </si>
  <si>
    <t>Разцепен кожен графт при изгаряне пръст на крак</t>
  </si>
  <si>
    <t>45406-00</t>
  </si>
  <si>
    <t>Разцепен кожен графт на други зони с изгаряния, обхващащи присадена зона &lt; 3% телесна повърхност</t>
  </si>
  <si>
    <t>Разцепен кожен графт при изгаряне на други места</t>
  </si>
  <si>
    <t>45409-00</t>
  </si>
  <si>
    <t>Разцепен кожен графт на други зони с изгаряния, обхващащи присадена зона ≥ 3% и &lt; 6% телесна повърхност</t>
  </si>
  <si>
    <t>45412-00</t>
  </si>
  <si>
    <t>Разцепен кожен графт на други зони с изгаряния, обхващащи присадена зона ≥ 6% и ≤ 9% телесна повърхност</t>
  </si>
  <si>
    <t>45415-00</t>
  </si>
  <si>
    <t>Разцепен кожен графт на други зони с изгаряния, обхващащи присадена зона ≥ 9% и ≤ 12% телесна повърхност</t>
  </si>
  <si>
    <t>45418-00</t>
  </si>
  <si>
    <t>Разцепен кожен графт на други зони с изгаряния, обхващащи присадена зона ≥ 12% и &lt; 15% телесна повърхност</t>
  </si>
  <si>
    <t>45460-00</t>
  </si>
  <si>
    <t>Разцепен кожен графт при изгаряне на други места, обхващащи присадена зона ≥ 15% и &lt; 20% телесна повърхност</t>
  </si>
  <si>
    <t>45464-00</t>
  </si>
  <si>
    <t>Разцепен кожен графт при изгаряне на други места, обхващащи присадена зона ≥ 20% и &lt; 30% телесна повърхност</t>
  </si>
  <si>
    <t>45468-00</t>
  </si>
  <si>
    <t>Разцепен кожен графт при изгаряне на други места, обхващащи присадена зона ≥ 30% и &lt; 40% телесна повърхност</t>
  </si>
  <si>
    <t>45471-00</t>
  </si>
  <si>
    <t>Разцепен кожен графт при изгаряне на други места, обхващащи присадена зона ≥ 40% и &lt; 50% телесна повърхност</t>
  </si>
  <si>
    <t>45474-00</t>
  </si>
  <si>
    <t>Разцепен кожен графт при изгаряне на други места, обхващащи присадена зона ≥ 50% и ≤ 60% от повърхността на тялото</t>
  </si>
  <si>
    <t>45477-00</t>
  </si>
  <si>
    <t>Разцепен кожен графт при изгаряне на други места, обхващащи присадена зона ≥ 60% и ≤ 70% телесна повърхност</t>
  </si>
  <si>
    <t>45480-00</t>
  </si>
  <si>
    <t>Разцепен кожен графт при изгаряне на други места, обхващащи присадена зона ≥ 70% и &lt; 80% телесна повърхност</t>
  </si>
  <si>
    <t>45483-00</t>
  </si>
  <si>
    <t>Разцепен кожен графт при изгаряне на други места, обхващащи присадена зона ≥ 80% телесна повърхност</t>
  </si>
  <si>
    <t>45448-00</t>
  </si>
  <si>
    <t>Малък разцепен кожен графт на клепач</t>
  </si>
  <si>
    <t>Друг разцепен кожен графт, малък</t>
  </si>
  <si>
    <t>45448-01</t>
  </si>
  <si>
    <t>Малък разцепен кожен графт на нос</t>
  </si>
  <si>
    <t>45448-02</t>
  </si>
  <si>
    <t>Малък разцепен кожен графт на устна</t>
  </si>
  <si>
    <t>45448-03</t>
  </si>
  <si>
    <t>Малък разцепен кожен графт на ухо</t>
  </si>
  <si>
    <t>45448-09</t>
  </si>
  <si>
    <t>Малък разцепен кожен графт на други области на лице</t>
  </si>
  <si>
    <t>45448-04</t>
  </si>
  <si>
    <t>Малък разцепен кожен графт на шия</t>
  </si>
  <si>
    <t>45448-05</t>
  </si>
  <si>
    <t>Малък разцепен кожен графт на ръка</t>
  </si>
  <si>
    <t>45448-06</t>
  </si>
  <si>
    <t>Малък разцепен кожен графт на палец</t>
  </si>
  <si>
    <t>45448-07</t>
  </si>
  <si>
    <t>Малък разцепен кожен графт на пръст</t>
  </si>
  <si>
    <t>45448-08</t>
  </si>
  <si>
    <t>Малък разцепен кожен графт на гениталии</t>
  </si>
  <si>
    <t>45448-10</t>
  </si>
  <si>
    <t>Малък разцепен кожен графт на стъпало</t>
  </si>
  <si>
    <t>45448-11</t>
  </si>
  <si>
    <t>Малък разцепен кожен графт на пръст на крак</t>
  </si>
  <si>
    <t>45439-00</t>
  </si>
  <si>
    <t>Малък разцепен кожен графт на друга зона</t>
  </si>
  <si>
    <t>45442-00</t>
  </si>
  <si>
    <t>Обширен разцепен кожен графт на всяка зона</t>
  </si>
  <si>
    <t>Друг разцепен кожен графт, обширен</t>
  </si>
  <si>
    <t>45445-00</t>
  </si>
  <si>
    <t>Разцепен кожен графт като инлей графт</t>
  </si>
  <si>
    <t>Разцепен кожен графт, инлей</t>
  </si>
  <si>
    <t>45451-10</t>
  </si>
  <si>
    <t>Пълнослоен кожен графт при изгаряне на клепач</t>
  </si>
  <si>
    <t>Пълнослоен кожен графт при изгаряне</t>
  </si>
  <si>
    <t>45451-11</t>
  </si>
  <si>
    <t>Пълнослоен кожен графт при изгаряне на нос</t>
  </si>
  <si>
    <t>45451-12</t>
  </si>
  <si>
    <t>Пълнослоен кожен графт при изгаряне на устна</t>
  </si>
  <si>
    <t>45451-13</t>
  </si>
  <si>
    <t>Пълнослоен кожен графт при изгаряне на ухо</t>
  </si>
  <si>
    <t>45451-20</t>
  </si>
  <si>
    <t>Пълнослоен кожен графт при изгаряне на други зони на лицето</t>
  </si>
  <si>
    <t>45451-21</t>
  </si>
  <si>
    <t>Пълнослоен кожен графт при изгаряне на цялото лице</t>
  </si>
  <si>
    <t>45451-14</t>
  </si>
  <si>
    <t>Пълнослоен кожен графт при изгаряне на шия</t>
  </si>
  <si>
    <t>45451-15</t>
  </si>
  <si>
    <t>Пълнослоен кожен графт при изгаряне на ръка</t>
  </si>
  <si>
    <t>45451-16</t>
  </si>
  <si>
    <t>Пълнослоен кожен графт при изгаряне на палец</t>
  </si>
  <si>
    <t>45451-17</t>
  </si>
  <si>
    <t>Пълнослоен кожен графт при изгаряне на пръст</t>
  </si>
  <si>
    <t>45451-18</t>
  </si>
  <si>
    <t>Пълнослоен кожен графт при изгаряне на гениталии</t>
  </si>
  <si>
    <t>45451-22</t>
  </si>
  <si>
    <t>Пълнослоен кожен графт при изгаряне на стъпало</t>
  </si>
  <si>
    <t>45451-23</t>
  </si>
  <si>
    <t>Пълнослоен кожен графт при изгаряне пръсти на крак</t>
  </si>
  <si>
    <t>45451-19</t>
  </si>
  <si>
    <t>Пълнослоен кожен графт при изгаряне на друго място</t>
  </si>
  <si>
    <t>45451-00</t>
  </si>
  <si>
    <t>Пълнослоен кожен графт на клепач</t>
  </si>
  <si>
    <t>Друг пълнослоен кожен графт</t>
  </si>
  <si>
    <t>45451-01</t>
  </si>
  <si>
    <t>Пълнослоен кожен графт на нос</t>
  </si>
  <si>
    <t>45451-02</t>
  </si>
  <si>
    <t>Пълнослоен кожен графт на устна</t>
  </si>
  <si>
    <t>45451-03</t>
  </si>
  <si>
    <t>Пълнослоен кожен графт на ухо</t>
  </si>
  <si>
    <t>45451-24</t>
  </si>
  <si>
    <t>Пълнослоен кожен графт на други зони на лицето</t>
  </si>
  <si>
    <t>45451-25</t>
  </si>
  <si>
    <t>Пълнослоен кожен графт на цялото лице</t>
  </si>
  <si>
    <t>45451-04</t>
  </si>
  <si>
    <t>Пълнослоен кожен графт на шия</t>
  </si>
  <si>
    <t>45451-05</t>
  </si>
  <si>
    <t>Пълнослоен кожен графт на ръка</t>
  </si>
  <si>
    <t>45451-06</t>
  </si>
  <si>
    <t>Пълнослоен кожен графт на палец</t>
  </si>
  <si>
    <t>45451-07</t>
  </si>
  <si>
    <t>Пълнослоен кожен графт на пръст</t>
  </si>
  <si>
    <t>45451-08</t>
  </si>
  <si>
    <t>Пълнослоен кожен графт на гениталии</t>
  </si>
  <si>
    <t>45451-26</t>
  </si>
  <si>
    <t>Пълнослоен кожен графт на стъпало</t>
  </si>
  <si>
    <t>45451-27</t>
  </si>
  <si>
    <t>Пълнослоен кожен графт на пръст на крак</t>
  </si>
  <si>
    <t>45451-09</t>
  </si>
  <si>
    <t>Пълнослоен кожен графт на друго място</t>
  </si>
  <si>
    <t>45018-00</t>
  </si>
  <si>
    <t>Дермален графт</t>
  </si>
  <si>
    <t>45206-00</t>
  </si>
  <si>
    <t>Локално кожно ламбо на клепач</t>
  </si>
  <si>
    <t>Локално кожно ламбо, един стадий</t>
  </si>
  <si>
    <t>45206-01</t>
  </si>
  <si>
    <t>Локално кожно ламбо на нос</t>
  </si>
  <si>
    <t>45206-02</t>
  </si>
  <si>
    <t>Локално кожно ламбо на устна</t>
  </si>
  <si>
    <t>45206-03</t>
  </si>
  <si>
    <t>Локално кожно ламбо на ухо</t>
  </si>
  <si>
    <t>45206-09</t>
  </si>
  <si>
    <t>Локално кожно ламбо на други области на лицето</t>
  </si>
  <si>
    <t>45206-04</t>
  </si>
  <si>
    <t>Локално кожно ламбо на шия</t>
  </si>
  <si>
    <t>45206-05</t>
  </si>
  <si>
    <t>Локално кожно ламбо на ръка</t>
  </si>
  <si>
    <t>45206-06</t>
  </si>
  <si>
    <t>Локално кожно ламбо на палец</t>
  </si>
  <si>
    <t>45206-07</t>
  </si>
  <si>
    <t>Локално кожно ламбо на пръст на ръка</t>
  </si>
  <si>
    <t>45206-08</t>
  </si>
  <si>
    <t>Локално кожно ламбо на гениталии</t>
  </si>
  <si>
    <t>45206-10</t>
  </si>
  <si>
    <t>Локално кожно ламбо на стъпало</t>
  </si>
  <si>
    <t>45206-11</t>
  </si>
  <si>
    <t>Локално кожно ламбо на пръст на крак</t>
  </si>
  <si>
    <t>45200-00</t>
  </si>
  <si>
    <t>Локално кожно ламбо на друго място</t>
  </si>
  <si>
    <t>45230-00</t>
  </si>
  <si>
    <t>Отлагане на директно дистантно кожно ламбо</t>
  </si>
  <si>
    <t>Директно дистантно кожно ламбо</t>
  </si>
  <si>
    <t>45221-01</t>
  </si>
  <si>
    <t>Директно дистантно кожно ламбо – първи етап</t>
  </si>
  <si>
    <t>45224-01</t>
  </si>
  <si>
    <t>Директно дистантно кожно ламбо – втори етап</t>
  </si>
  <si>
    <t>45230-01</t>
  </si>
  <si>
    <t>Отлагане на индиректно дистантно кожно ламбо</t>
  </si>
  <si>
    <t>Индиректно дистантно кожно ламбо</t>
  </si>
  <si>
    <t>45227-00</t>
  </si>
  <si>
    <t>Индиректно дистантно кожно ламбо, формиране на тубовидно стълбче</t>
  </si>
  <si>
    <t>45236-00</t>
  </si>
  <si>
    <t>Индиректно дистантно кожно ламбо, разполагане на тубовидно стълбче</t>
  </si>
  <si>
    <t>45233-00</t>
  </si>
  <si>
    <t>Индиректно дистантно кожно ламбо, подготовка, трансфер и прикрепване на междинно място</t>
  </si>
  <si>
    <t>45233-01</t>
  </si>
  <si>
    <t>Индиректно дистантно кожно ламбо, подготовка, трансфер и прикрепване на финално място</t>
  </si>
  <si>
    <t>90673-00</t>
  </si>
  <si>
    <t>Корекция на синдактилия</t>
  </si>
  <si>
    <t>Други възстановителни процедури на кожа и подкожна тъкан</t>
  </si>
  <si>
    <t>45560-00</t>
  </si>
  <si>
    <t>Трансплантация на коса</t>
  </si>
  <si>
    <t>90674-00</t>
  </si>
  <si>
    <t>Реплантация на скалп</t>
  </si>
  <si>
    <t>90675-00</t>
  </si>
  <si>
    <t>Друго възстановяване на кожа и подкожна тъкан</t>
  </si>
  <si>
    <t>45519-00</t>
  </si>
  <si>
    <t>Ревизия на белег от изгаряне или контрактура от изгаряне</t>
  </si>
  <si>
    <t>Ревизия на белег от изгаряне или контрактура</t>
  </si>
  <si>
    <t>45506-00</t>
  </si>
  <si>
    <t>Ревизия белег на лице ≤ 3 см. дължина</t>
  </si>
  <si>
    <t>Ревизия на друг кожен белег</t>
  </si>
  <si>
    <t>45512-00</t>
  </si>
  <si>
    <t>Ревизия белег на лице &gt; 3 см. дължина</t>
  </si>
  <si>
    <t>45506-01</t>
  </si>
  <si>
    <t>Ревизия белег на шия ≤ 3 см. дължина</t>
  </si>
  <si>
    <t>45512-01</t>
  </si>
  <si>
    <t>Ревизия белег на шия &gt; 3 см. дължина</t>
  </si>
  <si>
    <t>45515-00</t>
  </si>
  <si>
    <t>Ревизия белег на друго място ≤ 7 см. дължина</t>
  </si>
  <si>
    <t>45518-00</t>
  </si>
  <si>
    <t>Ревизия белег на друго място &gt; 7 см. дължина</t>
  </si>
  <si>
    <t>45239-00</t>
  </si>
  <si>
    <t>Ревизия на локално кожно ламбо</t>
  </si>
  <si>
    <t>Ревизия на кожно ламбо</t>
  </si>
  <si>
    <t>45239-01</t>
  </si>
  <si>
    <t>Ревизия на директно дистантно кожно ламбо</t>
  </si>
  <si>
    <t>45239-02</t>
  </si>
  <si>
    <t>Ревизия на индиректно дистантно кожно ламбо</t>
  </si>
  <si>
    <t>30679-00</t>
  </si>
  <si>
    <t>Прилагане на агент в пилонидален синус или киста</t>
  </si>
  <si>
    <t>Процедури при пилонидален синус или киста</t>
  </si>
  <si>
    <t>30676-00</t>
  </si>
  <si>
    <t>Инцизия на пилонидален синус или киста</t>
  </si>
  <si>
    <t>30676-01</t>
  </si>
  <si>
    <t>Ексцизия на пилонидален синус или киста</t>
  </si>
  <si>
    <t>90389-00</t>
  </si>
  <si>
    <t>Депурация и тоалет на входна врата (кожа)</t>
  </si>
  <si>
    <t>Други процедури на кожа и подкожна тъкан</t>
  </si>
  <si>
    <t>90676-00</t>
  </si>
  <si>
    <t>45566-00</t>
  </si>
  <si>
    <t>Поставяне на тъканен експандер</t>
  </si>
  <si>
    <t>Процедури за прилагане, поставяне или премахване на тъканен експандер или имплант</t>
  </si>
  <si>
    <t>45572-00</t>
  </si>
  <si>
    <t>Интраоперативно поставяне на тъканен експандер</t>
  </si>
  <si>
    <t>45566-01</t>
  </si>
  <si>
    <t>Инжектиране в тъкан експандер</t>
  </si>
  <si>
    <t>45566-03</t>
  </si>
  <si>
    <t>Приспособяване на тъканен експандер</t>
  </si>
  <si>
    <t>45568-00</t>
  </si>
  <si>
    <t>Отстраняване на тъканен експандер</t>
  </si>
  <si>
    <t>90606-00</t>
  </si>
  <si>
    <t>Премахване на лицев имплант</t>
  </si>
  <si>
    <t>90606-01</t>
  </si>
  <si>
    <t>Премахване на друг мекотъканен имплант</t>
  </si>
  <si>
    <t>45617-00</t>
  </si>
  <si>
    <t>Редукция на горен клепач</t>
  </si>
  <si>
    <t>Ексцизия, клепач</t>
  </si>
  <si>
    <t>45620-00</t>
  </si>
  <si>
    <t>Редукция на долен клепач</t>
  </si>
  <si>
    <t>45665-01</t>
  </si>
  <si>
    <t>Пълнослойна клиновидна ексцизия на клепач</t>
  </si>
  <si>
    <t>45666-00</t>
  </si>
  <si>
    <t>Деструкция на лезия на клепач</t>
  </si>
  <si>
    <t>45665-02</t>
  </si>
  <si>
    <t>Пълнослойна клиновидна ексцизия на ухо</t>
  </si>
  <si>
    <t>Ексцизия, ухо</t>
  </si>
  <si>
    <t>45668-00</t>
  </si>
  <si>
    <t>Вермилионектомия</t>
  </si>
  <si>
    <t>Ексцизия, устна</t>
  </si>
  <si>
    <t>45665-00</t>
  </si>
  <si>
    <t>Пълнослойна клиновидна ексцизия на устна</t>
  </si>
  <si>
    <t>45675-00</t>
  </si>
  <si>
    <t>Редукция размера на устна</t>
  </si>
  <si>
    <t>45675-01</t>
  </si>
  <si>
    <t>Редукция размера на език</t>
  </si>
  <si>
    <t>Ексцизия, език</t>
  </si>
  <si>
    <t>45584-00</t>
  </si>
  <si>
    <t>Липосукция</t>
  </si>
  <si>
    <t>Липосукция и липектомия</t>
  </si>
  <si>
    <t>30168-00</t>
  </si>
  <si>
    <t>Липектомия, 1 ексцизия</t>
  </si>
  <si>
    <t>30171-00</t>
  </si>
  <si>
    <t>Липектомия, 2 или повече ексцизии</t>
  </si>
  <si>
    <t>30165-00</t>
  </si>
  <si>
    <t>Липектомия на коремна престилка</t>
  </si>
  <si>
    <t>30174-00</t>
  </si>
  <si>
    <t>Липектомия на коремна престилка, под пъпа</t>
  </si>
  <si>
    <t>30177-00</t>
  </si>
  <si>
    <t>Липектомия на коремна престилка, радикална</t>
  </si>
  <si>
    <t>45018-04</t>
  </si>
  <si>
    <t>Доставяне на мастна тъкан за графт чрез самостоятелна инцизия</t>
  </si>
  <si>
    <t>45048-00</t>
  </si>
  <si>
    <t>Ексцизия на лимфедематозна тъкан на ръка</t>
  </si>
  <si>
    <t>Ексцизия на лимфоедематозна тъкан</t>
  </si>
  <si>
    <t>45048-01</t>
  </si>
  <si>
    <t>Ексцизия на лимфедематозна тъкан на предмишница и ръка</t>
  </si>
  <si>
    <t>45048-02</t>
  </si>
  <si>
    <t>Ексцизия на лимфедематозна тъкан на бедро</t>
  </si>
  <si>
    <t>45048-03</t>
  </si>
  <si>
    <t>Ексцизия на лимфедематозна тъкан на крак и стъпало</t>
  </si>
  <si>
    <t>45048-04</t>
  </si>
  <si>
    <t>Ексцизия на лимфедематозна тъкан на друго място</t>
  </si>
  <si>
    <t>45018-01</t>
  </si>
  <si>
    <t>Дермофат графт</t>
  </si>
  <si>
    <t>Дермофат или мастен графт</t>
  </si>
  <si>
    <t>45018-02</t>
  </si>
  <si>
    <t>Графт от мастна тъкан</t>
  </si>
  <si>
    <t>45656-00</t>
  </si>
  <si>
    <t>Смесен графт на нос</t>
  </si>
  <si>
    <t>Смесен графт</t>
  </si>
  <si>
    <t>45656-01</t>
  </si>
  <si>
    <t>Смесен графт на ухо</t>
  </si>
  <si>
    <t>45656-02</t>
  </si>
  <si>
    <t>Смесен графт на клепач</t>
  </si>
  <si>
    <t>45656-03</t>
  </si>
  <si>
    <t>Смесен графт на друго място</t>
  </si>
  <si>
    <t>45018-03</t>
  </si>
  <si>
    <t>Фасциален графт</t>
  </si>
  <si>
    <t>45015-01</t>
  </si>
  <si>
    <t>Отложено миокутанно ламбо</t>
  </si>
  <si>
    <t>Миокутанно платно</t>
  </si>
  <si>
    <t>45003-01</t>
  </si>
  <si>
    <t>Миокутанно ламбо</t>
  </si>
  <si>
    <t>45015-00</t>
  </si>
  <si>
    <t>Отложено мускулно ламбо</t>
  </si>
  <si>
    <t>Мускулно ламбо</t>
  </si>
  <si>
    <t>45009-01</t>
  </si>
  <si>
    <t>45563-00</t>
  </si>
  <si>
    <t>Островно ламбо на съдово краче</t>
  </si>
  <si>
    <t>Островно ламбо</t>
  </si>
  <si>
    <t>45563-01</t>
  </si>
  <si>
    <t>Островно ламбо на нервно-съдово краче</t>
  </si>
  <si>
    <t>45562-00</t>
  </si>
  <si>
    <t>Неинервирано свободно ламбо</t>
  </si>
  <si>
    <t>Свободно ламбо</t>
  </si>
  <si>
    <t>45562-01</t>
  </si>
  <si>
    <t>Инервирано свободно ламбо</t>
  </si>
  <si>
    <t>45587-00</t>
  </si>
  <si>
    <t>Фейслифтинг, едностранен</t>
  </si>
  <si>
    <t>Фейслифтинг и броулифт</t>
  </si>
  <si>
    <t>45588-00</t>
  </si>
  <si>
    <t>Фейслифтинг, двустранен</t>
  </si>
  <si>
    <t>45587-01</t>
  </si>
  <si>
    <t>Браулифт, едностранен</t>
  </si>
  <si>
    <t>45588-01</t>
  </si>
  <si>
    <t>Браулифт, двустранен</t>
  </si>
  <si>
    <t>45629-00</t>
  </si>
  <si>
    <t>Графт за симблефарон</t>
  </si>
  <si>
    <t>Графт при симблефарон</t>
  </si>
  <si>
    <t>45623-00</t>
  </si>
  <si>
    <t>Корекция птоза на клепач чрез техника с шев на мускул фронталис</t>
  </si>
  <si>
    <t>Възстановяване на блафароптоза</t>
  </si>
  <si>
    <t>45623-01</t>
  </si>
  <si>
    <t>Корекция птоза на клепач чрез техника с фасциална примка на мускул фронталис</t>
  </si>
  <si>
    <t>45623-02</t>
  </si>
  <si>
    <t>Корекция птоза на клепач чрез резекция или подобряване на мускул леватор</t>
  </si>
  <si>
    <t>45623-03</t>
  </si>
  <si>
    <t>Корекция птоза на клепач чрез друга техника на мускул леватор</t>
  </si>
  <si>
    <t>45623-04</t>
  </si>
  <si>
    <t>Корекция птоза на клепач чрез тарзална техника</t>
  </si>
  <si>
    <t>45623-05</t>
  </si>
  <si>
    <t>Корекция птоза на клепач чрез други техники</t>
  </si>
  <si>
    <t>45659-00</t>
  </si>
  <si>
    <t>Корекция на проминиращо ухо – клепоухост</t>
  </si>
  <si>
    <t>Възстановяване на ухо</t>
  </si>
  <si>
    <t>41742-00</t>
  </si>
  <si>
    <t>Реплантация на ампутирано ухо</t>
  </si>
  <si>
    <t>45659-01</t>
  </si>
  <si>
    <t>Други корекции на деформации на външно ухо</t>
  </si>
  <si>
    <t>45632-00</t>
  </si>
  <si>
    <t>Ринопластика включваща корекция на хрущял</t>
  </si>
  <si>
    <t>Ринопластика</t>
  </si>
  <si>
    <t>45635-00</t>
  </si>
  <si>
    <t>Ринопластика включваща корекция на костен свод</t>
  </si>
  <si>
    <t>45638-00</t>
  </si>
  <si>
    <t>Тотална ринопластика</t>
  </si>
  <si>
    <t>45641-00</t>
  </si>
  <si>
    <t>Ринопластика, използваща назален или септален хрущялен графт</t>
  </si>
  <si>
    <t>45641-01</t>
  </si>
  <si>
    <t>Ринопластика, използваща назален костен графт</t>
  </si>
  <si>
    <t>45641-02</t>
  </si>
  <si>
    <t>Ринопластика, използваща назален костен и назален септално/хрущялен графт</t>
  </si>
  <si>
    <t>45644-00</t>
  </si>
  <si>
    <t>Ринопластика, използваща хрущялен графт от дистантно донорско място</t>
  </si>
  <si>
    <t>45644-01</t>
  </si>
  <si>
    <t>Ринопластика, използваща костен графт от дистантно донорско място</t>
  </si>
  <si>
    <t>45644-02</t>
  </si>
  <si>
    <t>Ринопластика, използваща костен или хрущялен графт от дистантно донорско място</t>
  </si>
  <si>
    <t>45714-00</t>
  </si>
  <si>
    <t>Затваряне на ороназална фистула</t>
  </si>
  <si>
    <t>45714-01</t>
  </si>
  <si>
    <t>Затваряне на друга назална фистула</t>
  </si>
  <si>
    <t>45645-00</t>
  </si>
  <si>
    <t>Затворено възстановяване на хоанална атрезия</t>
  </si>
  <si>
    <t>Възстановяване на фаринкс</t>
  </si>
  <si>
    <t>45646-00</t>
  </si>
  <si>
    <t>Отворено възстановяване на хоанална атрезия</t>
  </si>
  <si>
    <t>45716-00</t>
  </si>
  <si>
    <t>Фарингопластика</t>
  </si>
  <si>
    <t>45716-01</t>
  </si>
  <si>
    <t>Фарингеално ламбо</t>
  </si>
  <si>
    <t>45051-00</t>
  </si>
  <si>
    <t>Реконструкция на контури на лице с имплант</t>
  </si>
  <si>
    <t>Контурна реконструкция</t>
  </si>
  <si>
    <t>45051-01</t>
  </si>
  <si>
    <t>Друга реконструкция на контур с имплант</t>
  </si>
  <si>
    <t>45647-00</t>
  </si>
  <si>
    <t>Възстановяване на лицев контур с използване на костен графт</t>
  </si>
  <si>
    <t>Контурно възстановяване</t>
  </si>
  <si>
    <t>45647-01</t>
  </si>
  <si>
    <t>Възстановяване на лицев контур с използване на хрущялен графт</t>
  </si>
  <si>
    <t>45647-02</t>
  </si>
  <si>
    <t>Възстановяване на лицев контур с използване на костен и хрущялен графт</t>
  </si>
  <si>
    <t>45614-00</t>
  </si>
  <si>
    <t>Реконструкция на клепач</t>
  </si>
  <si>
    <t>Реконструкция на клепач и ухо</t>
  </si>
  <si>
    <t>45614-01</t>
  </si>
  <si>
    <t>Тарзален стрипинг процедура</t>
  </si>
  <si>
    <t>45671-01</t>
  </si>
  <si>
    <t>Реконструкция на клепач с ламбо, единствен или първи етап</t>
  </si>
  <si>
    <t>45674-01</t>
  </si>
  <si>
    <t>Реконструкция на клепач с ламбо, втори етап</t>
  </si>
  <si>
    <t>45660-00</t>
  </si>
  <si>
    <t>Реконструкция на външно ухо, първи етап</t>
  </si>
  <si>
    <t>45661-00</t>
  </si>
  <si>
    <t>Реконструкция на външно ухо, втори етап</t>
  </si>
  <si>
    <t>45671-00</t>
  </si>
  <si>
    <t>Реконструкция на устна с ламбо, единствен или първи етап</t>
  </si>
  <si>
    <t>Реконструкция на устна или уста</t>
  </si>
  <si>
    <t>45674-00</t>
  </si>
  <si>
    <t>Реконструкция на устна с ламбо, втори етап</t>
  </si>
  <si>
    <t>52324-00</t>
  </si>
  <si>
    <t>Реконструкция на уста с директно ламбо от език, единствен или първи етап</t>
  </si>
  <si>
    <t>52327-00</t>
  </si>
  <si>
    <t>Реконструкция на уста с директно ламбо от език, втори етап</t>
  </si>
  <si>
    <t>45496-00</t>
  </si>
  <si>
    <t>Отворена ревизия на свободно тъканно ламбо</t>
  </si>
  <si>
    <t>Ревизия на свободно ламбо и придружаващи процедури</t>
  </si>
  <si>
    <t>45497-00</t>
  </si>
  <si>
    <t>Пълна ревизия на свободно ламбо чрез липосукция</t>
  </si>
  <si>
    <t>45498-00</t>
  </si>
  <si>
    <t>Ревизия на свободно тъканно ламбо с липосукция, първи етап</t>
  </si>
  <si>
    <t>45499-00</t>
  </si>
  <si>
    <t>Ревизия на свободно тъканно ламбо с липосукция, втори етап</t>
  </si>
  <si>
    <t>90659-00</t>
  </si>
  <si>
    <t>Ексцизия на тъкан от ламбо за мониторинг</t>
  </si>
  <si>
    <t>45625-00</t>
  </si>
  <si>
    <t>Ревизия на шевове на мускул леватор след предишна корекция на блефароптоза</t>
  </si>
  <si>
    <t>Ревизия на други пластични процедури на мека тъкан</t>
  </si>
  <si>
    <t>45650-00</t>
  </si>
  <si>
    <t>Ревизия на ринопластика</t>
  </si>
  <si>
    <t>45624-00</t>
  </si>
  <si>
    <t>Реоперативна корекция на предишна възстановителна процедура при птоза на клепач, чрез техника с шев на мускул фронталис</t>
  </si>
  <si>
    <t>Реоперация за корекция на предишно възстановяване птоза на клепач</t>
  </si>
  <si>
    <t>45624-01</t>
  </si>
  <si>
    <t>Реоперативна корекция на предишна възстановителна процедура при птоза на клепач, чрез техника с фасциален слинг на мускул фронталис</t>
  </si>
  <si>
    <t>45624-02</t>
  </si>
  <si>
    <t>Реоперативна корекция на предишна възстановителна процедура при птоза на клепач, чрез резекция или изтегляне на мускул леватор</t>
  </si>
  <si>
    <t>45624-03</t>
  </si>
  <si>
    <t>Реоперативна корекция на предишна възстановителна процедура при птоза на клепач, чрез други техники на мускул леватор</t>
  </si>
  <si>
    <t>45624-04</t>
  </si>
  <si>
    <t>Реоперативна корекция на предишна възстановителна процедура при птоза на клепач, чрез тарзалната техника</t>
  </si>
  <si>
    <t>45624-05</t>
  </si>
  <si>
    <t>Реоперативна корекция на предишна възстановителна процедура при птоза на клепач, чрез други техники</t>
  </si>
  <si>
    <t>45689-00</t>
  </si>
  <si>
    <t>Процедура на устна адхезия при заешка устна, едностранно</t>
  </si>
  <si>
    <t>Процедури при заешка устна</t>
  </si>
  <si>
    <t>45689-01</t>
  </si>
  <si>
    <t>Процедура на устна адхезия при заешка устна, двустранно</t>
  </si>
  <si>
    <t>45698-00</t>
  </si>
  <si>
    <t>Процедура за първично удължаване на колумела при заешка устна</t>
  </si>
  <si>
    <t>45677-00</t>
  </si>
  <si>
    <t>Първично възстановяване на заешка устна, едностранно</t>
  </si>
  <si>
    <t>45683-00</t>
  </si>
  <si>
    <t>Първично възстановяване на заешка устна, двустранно</t>
  </si>
  <si>
    <t>45701-00</t>
  </si>
  <si>
    <t>Реконструкция на заешка устна с използването на ламбо, единствен или първи етап</t>
  </si>
  <si>
    <t>45704-00</t>
  </si>
  <si>
    <t>Реконструкция на заешка устна с използване на ламбо, втори етап</t>
  </si>
  <si>
    <t>45692-00</t>
  </si>
  <si>
    <t>Частична ревизия на заешка устна</t>
  </si>
  <si>
    <t>45695-00</t>
  </si>
  <si>
    <t>Тотална ревизия на заешка устна</t>
  </si>
  <si>
    <t>45707-00</t>
  </si>
  <si>
    <t>Първично възстановяване на цепнато небце</t>
  </si>
  <si>
    <t>Процедури при цепка на небце</t>
  </si>
  <si>
    <t>45710-00</t>
  </si>
  <si>
    <t>Вторично възстановяване на цепнато небце, затваряне на фистула с използване на локално ламбо</t>
  </si>
  <si>
    <t>45713-00</t>
  </si>
  <si>
    <t>Вторично възстановяване на цепнато небце, процедура за удължаване</t>
  </si>
  <si>
    <t>52337-00</t>
  </si>
  <si>
    <t>Възстановяване на алвеоларна цепка</t>
  </si>
  <si>
    <t>45680-00</t>
  </si>
  <si>
    <t>Първично възстановяване на едностранна заешка устна и предно небце</t>
  </si>
  <si>
    <t>Процедури при заешка устна и предно небце</t>
  </si>
  <si>
    <t>45686-00</t>
  </si>
  <si>
    <t>Първично възстановяване на двустранна заешка устна и предно небце</t>
  </si>
  <si>
    <t>45581-00</t>
  </si>
  <si>
    <t>Ексцизия на тъкан при парализа на лицев нерв</t>
  </si>
  <si>
    <t>Процедури при парализа на лицев нерв</t>
  </si>
  <si>
    <t>45581-01</t>
  </si>
  <si>
    <t>Ексцизия на тъкан при парализа на лицев нерв със суспензия</t>
  </si>
  <si>
    <t>45575-00</t>
  </si>
  <si>
    <t>Фасциален графт при парализа на лицев нерв</t>
  </si>
  <si>
    <t>45578-00</t>
  </si>
  <si>
    <t>Мускулен трансфер при парализа на лицев нерв</t>
  </si>
  <si>
    <t>45045-00</t>
  </si>
  <si>
    <t>Ексцизия на артериовенозна малформация на клепач</t>
  </si>
  <si>
    <t xml:space="preserve">Ексцизия на артериовенозна малформация [AVM] </t>
  </si>
  <si>
    <t>45045-01</t>
  </si>
  <si>
    <t>Ексцизия на артериовенозна малформация на нос</t>
  </si>
  <si>
    <t>45045-02</t>
  </si>
  <si>
    <t>Ексцизия на артериовенозна малформация на устна</t>
  </si>
  <si>
    <t>45045-03</t>
  </si>
  <si>
    <t>Ексцизия на артериовенозна малформация на ухо</t>
  </si>
  <si>
    <t>45045-04</t>
  </si>
  <si>
    <t>Ексцизия на артериовенозна малформация на шия</t>
  </si>
  <si>
    <t>45045-05</t>
  </si>
  <si>
    <t>Ексцизия на артериовенозна малформация на ръка</t>
  </si>
  <si>
    <t>45045-06</t>
  </si>
  <si>
    <t>Ексцизия на артериовенозна малформация на палец</t>
  </si>
  <si>
    <t>45045-07</t>
  </si>
  <si>
    <t>Ексцизия на артериовенозна малформация на пръст</t>
  </si>
  <si>
    <t>45045-08</t>
  </si>
  <si>
    <t>Ексцизия на артериовенозна малформация на полови органи</t>
  </si>
  <si>
    <t>45039-00</t>
  </si>
  <si>
    <t>Ексцизия на артериовенозна малформация на друго място, ≤ 3 см.</t>
  </si>
  <si>
    <t>45042-00</t>
  </si>
  <si>
    <t>Ексцизия на артериовенозна малформация на друго място, &gt; 3 см.</t>
  </si>
  <si>
    <t>45500-00</t>
  </si>
  <si>
    <t>Микрохирургично възстановяване на артерия на дистална част на крайник или пръст</t>
  </si>
  <si>
    <t xml:space="preserve">Микрохирургична корекция за възстановяване на целостта на кръвоносен съд </t>
  </si>
  <si>
    <t>45500-01</t>
  </si>
  <si>
    <t>Микрохирургично възстановяване на вена на дистална част на крайник или пръст</t>
  </si>
  <si>
    <t>45500-02</t>
  </si>
  <si>
    <t>Микрохирургично възстановяване на артерия и вена на дистална част на крайник или пръст</t>
  </si>
  <si>
    <t>45502-00</t>
  </si>
  <si>
    <t>Микрохирургична анастомоза на артерия</t>
  </si>
  <si>
    <t>Микрохирургична анастомоза на кръвоносен съд</t>
  </si>
  <si>
    <t>45502-01</t>
  </si>
  <si>
    <t>Микрохирургична анастомоза на вена</t>
  </si>
  <si>
    <t>45502-02</t>
  </si>
  <si>
    <t>Микрохирургична анастомоза на артерия и вена</t>
  </si>
  <si>
    <t>45503-00</t>
  </si>
  <si>
    <t>Микрохирургичен графт на артерия</t>
  </si>
  <si>
    <t>Микрохирургичен графт на кръвоносен съд</t>
  </si>
  <si>
    <t>45503-01</t>
  </si>
  <si>
    <t>Микрохирургичен графт на вена</t>
  </si>
  <si>
    <t>45503-02</t>
  </si>
  <si>
    <t>Микрохирургичен графт на артерия и вена</t>
  </si>
  <si>
    <t>45797-00</t>
  </si>
  <si>
    <t>Осеоинтеграционна процедура, фиксиране на транскутанна основа за закрепване на костно прикрепен слухов апарат</t>
  </si>
  <si>
    <t>Фиксиране на транскутанна основа (осеоинтеграционна процедура)</t>
  </si>
  <si>
    <t>45797-01</t>
  </si>
  <si>
    <t>Осеоинтеграционна процедура, фиксиране на транскутанна основа за закрепване на ушна протеза</t>
  </si>
  <si>
    <t>45797-02</t>
  </si>
  <si>
    <t>Осеоинтеграционна процедура, фиксиране на транскутанна основа за закрепване на орбитална протеза</t>
  </si>
  <si>
    <t>45797-03</t>
  </si>
  <si>
    <t>Осеоинтеграционна процедура, фиксиране на транскутанна основа за закрепване на носна протеза, частична</t>
  </si>
  <si>
    <t>45797-04</t>
  </si>
  <si>
    <t>Осеоинтеграционна процедура, фиксиране на транскутанна основа за закрепване на носна протеза, тотална</t>
  </si>
  <si>
    <t>45797-05</t>
  </si>
  <si>
    <t>Осеоинтеграционна процедура, фиксиране на транскутанна основа за закрепване на протеза на крайник</t>
  </si>
  <si>
    <t>45797-06</t>
  </si>
  <si>
    <t>Осеоинтеграционна процедура, фиксиране на транскутанна основа за закрепване на протеза на пръст</t>
  </si>
  <si>
    <t>45794-00</t>
  </si>
  <si>
    <t>Осеоинтеграционна процедура, имплантиране на титанов фиксатор за закрепване към костта на слухов апарат [БАНА]</t>
  </si>
  <si>
    <t>Имплантиране на титаниев фиксатор (осеоинтеграционна процедура)</t>
  </si>
  <si>
    <t>45794-01</t>
  </si>
  <si>
    <t>Осеоинтеграционна процедура, имплантиране на титанов фиксатор за закрепване на ушна протеза</t>
  </si>
  <si>
    <t>45794-02</t>
  </si>
  <si>
    <t>Осеоинтеграционна процедура, имплантиране на титанов фиксатор за закрепване на орбитална протеза</t>
  </si>
  <si>
    <t>45794-03</t>
  </si>
  <si>
    <t>Осеоинтеграционна процедура, имплантиране на титанов фиксатор за закрепване на носна протеза, частична</t>
  </si>
  <si>
    <t>45794-04</t>
  </si>
  <si>
    <t>Осеоинтеграционна процедура, имплантиране на титанов фиксатор за закрепване на носна протеза, тотална</t>
  </si>
  <si>
    <t>45794-05</t>
  </si>
  <si>
    <t>Осеоинтеграционна процедура, имплантиране на титанов фиксатор за закрепване протеза на крайник</t>
  </si>
  <si>
    <t>45794-06</t>
  </si>
  <si>
    <t>Осеоинтеграционна процедура, имплантиране на титанов фиксатор за закрепване протеза на пръст</t>
  </si>
  <si>
    <t>45794-07</t>
  </si>
  <si>
    <t>Осеоинтеграционна процедура, имплантиране на титанов фиксатор при подмяна става на пръст</t>
  </si>
  <si>
    <t>45755-00</t>
  </si>
  <si>
    <t>Темпоромандибуларна менисцектомия</t>
  </si>
  <si>
    <t>Резекция на мандибула</t>
  </si>
  <si>
    <t>45611-00</t>
  </si>
  <si>
    <t>Мандибуларна кондилектомия</t>
  </si>
  <si>
    <t>45605-00</t>
  </si>
  <si>
    <t>Частична резекция на мандибула</t>
  </si>
  <si>
    <t>52120-00</t>
  </si>
  <si>
    <t>Частична резекция на мандибула с кондилектомия</t>
  </si>
  <si>
    <t>45602-00</t>
  </si>
  <si>
    <t>Субтотална резекция на мандибула</t>
  </si>
  <si>
    <t>45599-00</t>
  </si>
  <si>
    <t>Тотална резекция на двете страни на долната челюст</t>
  </si>
  <si>
    <t>45605-01</t>
  </si>
  <si>
    <t>Частична резекция на максила</t>
  </si>
  <si>
    <t>Резекция на максила</t>
  </si>
  <si>
    <t>45602-01</t>
  </si>
  <si>
    <t>Субтотална резекция на максила</t>
  </si>
  <si>
    <t>45596-00</t>
  </si>
  <si>
    <t>Тотална резекция на 1 максила</t>
  </si>
  <si>
    <t>45597-00</t>
  </si>
  <si>
    <t>Тотална резекция на двете максили</t>
  </si>
  <si>
    <t>90678-00</t>
  </si>
  <si>
    <t>Частична резекция на друга лицева кост, некласифицирана другаде</t>
  </si>
  <si>
    <t>Резекция на друга лицева кост</t>
  </si>
  <si>
    <t>90678-01</t>
  </si>
  <si>
    <t>Субтотална резекция на друга лицева кост, некласифицирана другаде</t>
  </si>
  <si>
    <t>90678-02</t>
  </si>
  <si>
    <t>Тотална резекция на друга лицева кост, некласифицирана другаде</t>
  </si>
  <si>
    <t>45761-00</t>
  </si>
  <si>
    <t>Редукционна гениопластика</t>
  </si>
  <si>
    <t>Гениопластика</t>
  </si>
  <si>
    <t>45761-01</t>
  </si>
  <si>
    <t>Уголемяваща гениопластика</t>
  </si>
  <si>
    <t>90679-00</t>
  </si>
  <si>
    <t>Остеотомия на зигоматична кост, едностранна</t>
  </si>
  <si>
    <t>Остеотомия или остектомия на зигома</t>
  </si>
  <si>
    <t>90679-01</t>
  </si>
  <si>
    <t>Остеотомия на зигоматична кост, двустранна</t>
  </si>
  <si>
    <t>90679-02</t>
  </si>
  <si>
    <t>Остектомия на зигоматична кост, едностранна</t>
  </si>
  <si>
    <t>90679-03</t>
  </si>
  <si>
    <t>Остектомия на зигоматична кост, двустранна</t>
  </si>
  <si>
    <t>90680-00</t>
  </si>
  <si>
    <t>Остеотомия на зигоматична кост с вътрешна фиксация, едностранна</t>
  </si>
  <si>
    <t>Остеотомия или остектомия на зигоматична кост с вътрешна фиксация</t>
  </si>
  <si>
    <t>90680-01</t>
  </si>
  <si>
    <t>Остеотомия на зигоматична кост с вътрешна фиксация, двустранна</t>
  </si>
  <si>
    <t>90680-02</t>
  </si>
  <si>
    <t>Остектомия на зигоматична кост с вътрешна фиксация, едностранна</t>
  </si>
  <si>
    <t>90680-03</t>
  </si>
  <si>
    <t>Остектомия на зигоматична кост с вътрешна фиксация, двустранна</t>
  </si>
  <si>
    <t>45720-00</t>
  </si>
  <si>
    <t>Остеотомия на мандибула, едностранно</t>
  </si>
  <si>
    <t>Остеотомия или остектомия на мандибула или максила</t>
  </si>
  <si>
    <t>45726-00</t>
  </si>
  <si>
    <t>Остеотомия на мандибула, двустранно</t>
  </si>
  <si>
    <t>45720-01</t>
  </si>
  <si>
    <t>Остеотомия на максила, едностранно</t>
  </si>
  <si>
    <t>45726-01</t>
  </si>
  <si>
    <t>Остеотомия на максила, двустранно</t>
  </si>
  <si>
    <t>45720-02</t>
  </si>
  <si>
    <t>Остектомия на мандибула, едностранно</t>
  </si>
  <si>
    <t>45726-02</t>
  </si>
  <si>
    <t>Остектомия на мандибула, двустранно</t>
  </si>
  <si>
    <t>45720-03</t>
  </si>
  <si>
    <t>Остектомия на максила, едностранно</t>
  </si>
  <si>
    <t>45726-03</t>
  </si>
  <si>
    <t>Остектомия на максила, двустранно</t>
  </si>
  <si>
    <t>45723-00</t>
  </si>
  <si>
    <t>Остеотомия на мандибула с вътрешна фиксация, едностранно</t>
  </si>
  <si>
    <t>Остеотомия или остектомия на мандибула или максила с вътрешна фиксация</t>
  </si>
  <si>
    <t>45729-00</t>
  </si>
  <si>
    <t>Остеотомия на мандибула с вътрешна фиксация, двустранна</t>
  </si>
  <si>
    <t>45723-01</t>
  </si>
  <si>
    <t>Остеотомия на максила с вътрешна фиксация, едностранно</t>
  </si>
  <si>
    <t>45729-01</t>
  </si>
  <si>
    <t>Остеотомия на максила с вътрешна фиксация, двустранна</t>
  </si>
  <si>
    <t>45723-02</t>
  </si>
  <si>
    <t>Остектомия на мандибула с вътрешна фиксация, едностранно</t>
  </si>
  <si>
    <t>45729-02</t>
  </si>
  <si>
    <t>Остектомия на мандибула с вътрешна фиксация, двустранна</t>
  </si>
  <si>
    <t>45723-03</t>
  </si>
  <si>
    <t>Остектомия на максила с вътрешна фиксация, едностранно</t>
  </si>
  <si>
    <t>45729-03</t>
  </si>
  <si>
    <t>Остектомия на максила с вътрешна фиксация, двустранна</t>
  </si>
  <si>
    <t>45731-00</t>
  </si>
  <si>
    <t>Остеотомии или остектомии на мандибула, ≤ 3 процедури</t>
  </si>
  <si>
    <t>Остеотомия или остектомия на мандибула или максила, комбинирани процедури</t>
  </si>
  <si>
    <t>45731-01</t>
  </si>
  <si>
    <t>Остеотомии или остектомии на максила, ≤ 3 процедури</t>
  </si>
  <si>
    <t>45735-00</t>
  </si>
  <si>
    <t>Остеотомии или остектомии, на мандибула и максила, 4 процедури</t>
  </si>
  <si>
    <t>45741-00</t>
  </si>
  <si>
    <t>Остеотомии или остектомии, на мандибулата и максилата, 5 процедури</t>
  </si>
  <si>
    <t>45747-00</t>
  </si>
  <si>
    <t>Остеотомии или остектомии, на мандибула и максила ≥ 6 процедури</t>
  </si>
  <si>
    <t>45732-00</t>
  </si>
  <si>
    <t>Остеотомии или остектомии на мандибула, ≤ 3 процедури с вътрешна фиксация</t>
  </si>
  <si>
    <t>Остеотомия или остектомия на мандибула или максила с вътрешна фиксация, комбинирани процедури</t>
  </si>
  <si>
    <t>45732-01</t>
  </si>
  <si>
    <t>Остеотомии или остектомии, на максила, ≤ 3 процедури с вътрешна фиксация</t>
  </si>
  <si>
    <t>45738-00</t>
  </si>
  <si>
    <t>Остеотомии или остектомии, на мандибула и максила, 4 процедури с вътрешна фиксация</t>
  </si>
  <si>
    <t>45744-00</t>
  </si>
  <si>
    <t>Остеотомии или остектомии, на мандибула и максила, 5 процедури с вътрешна фиксация</t>
  </si>
  <si>
    <t>45752-00</t>
  </si>
  <si>
    <t>Остеотомии или остектомии, на мандибула и максила ≥ 6 процедури вътрешна фиксация</t>
  </si>
  <si>
    <t>45753-00</t>
  </si>
  <si>
    <t>Среднолицеви остеотомии</t>
  </si>
  <si>
    <t>45754-00</t>
  </si>
  <si>
    <t>Среднолицеви остеотомии с вътрешна фиксация</t>
  </si>
  <si>
    <t>45782-00</t>
  </si>
  <si>
    <t>Преместване напред на челна кост, едностранно</t>
  </si>
  <si>
    <t>Преместване напред на челна кост</t>
  </si>
  <si>
    <t>45782-01</t>
  </si>
  <si>
    <t>Преместване напред на челна кост с частично преместване на орбита, едностранно</t>
  </si>
  <si>
    <t>45782-02</t>
  </si>
  <si>
    <t>Преместване напред на челна кост с тотално преместване на орбита, едностранно</t>
  </si>
  <si>
    <t>45785-00</t>
  </si>
  <si>
    <t>Преместване напред на челна кост, двустранно</t>
  </si>
  <si>
    <t>45785-01</t>
  </si>
  <si>
    <t>Фронтално преместване напред с частично преместване на орбита, двустранно</t>
  </si>
  <si>
    <t>45785-02</t>
  </si>
  <si>
    <t>Фронтално преместване напред с тотално преместване на орбита, двустранно</t>
  </si>
  <si>
    <t>45773-00</t>
  </si>
  <si>
    <t>Периорбитална корекция на Treacher Collins синдром</t>
  </si>
  <si>
    <t>Корекция на черепна деформация</t>
  </si>
  <si>
    <t>45776-00</t>
  </si>
  <si>
    <t>Интракраниална корекция на орбитална дистопия</t>
  </si>
  <si>
    <t>45779-00</t>
  </si>
  <si>
    <t>Субкраниална корекция на орбитална дистопия</t>
  </si>
  <si>
    <t>45767-00</t>
  </si>
  <si>
    <t>Интракраниална корекция на хипертелоризъм</t>
  </si>
  <si>
    <t>45767-01</t>
  </si>
  <si>
    <t>Интракраниална корекция на хипертелоризъм с Le Fort III остеотомия</t>
  </si>
  <si>
    <t>45770-00</t>
  </si>
  <si>
    <t>Субкраниална корекция на хипертелоризъм</t>
  </si>
  <si>
    <t>45758-00</t>
  </si>
  <si>
    <t>Артропластика на темпоромандибуларна става</t>
  </si>
  <si>
    <t>Друго възстановяване на череп и лицева кост</t>
  </si>
  <si>
    <t>90681-00</t>
  </si>
  <si>
    <t>Друго възстановяване на лицева кост</t>
  </si>
  <si>
    <t>45608-00</t>
  </si>
  <si>
    <t>Реконструкция на мандибуларен кондил</t>
  </si>
  <si>
    <t>Реконструкция на мандибула</t>
  </si>
  <si>
    <t>45608-01</t>
  </si>
  <si>
    <t>Частична реконструкция на мандибула</t>
  </si>
  <si>
    <t>45608-02</t>
  </si>
  <si>
    <t>Субтотална реконструкция на мандибула</t>
  </si>
  <si>
    <t>45608-03</t>
  </si>
  <si>
    <t>Тотална реконструкция на мандибула</t>
  </si>
  <si>
    <t>45608-04</t>
  </si>
  <si>
    <t>Реконструкция на мандибула чрез костна дистракция</t>
  </si>
  <si>
    <t>45791-00</t>
  </si>
  <si>
    <t>Изграждане на липсващ кондил и възходящ клон</t>
  </si>
  <si>
    <t>52122-00</t>
  </si>
  <si>
    <t>Частична реконструкция на максила</t>
  </si>
  <si>
    <t>Реконструкция на максила</t>
  </si>
  <si>
    <t>52122-01</t>
  </si>
  <si>
    <t>Субтотална реконструкция на максила</t>
  </si>
  <si>
    <t>52122-02</t>
  </si>
  <si>
    <t>Тотална реконструкция на 1 максила</t>
  </si>
  <si>
    <t>52122-03</t>
  </si>
  <si>
    <t>Тотална реконструкция на двете максили</t>
  </si>
  <si>
    <t>90683-00</t>
  </si>
  <si>
    <t>Реконструкция на зигоматична кост</t>
  </si>
  <si>
    <t>45590-00</t>
  </si>
  <si>
    <t>Реконструкция на орбитална кухина</t>
  </si>
  <si>
    <t>45590-01</t>
  </si>
  <si>
    <t>Реконструкция на орбитална кухина с имплант</t>
  </si>
  <si>
    <t>45593-00</t>
  </si>
  <si>
    <t>Реконструкция на орбитална кухина с хрущялен графт</t>
  </si>
  <si>
    <t>45593-01</t>
  </si>
  <si>
    <t>Реконструкция на орбитална кухина с имплант и хрущялен графт</t>
  </si>
  <si>
    <t>45593-02</t>
  </si>
  <si>
    <t>Реконструкция на орбитална кухина с костен графт</t>
  </si>
  <si>
    <t>45593-03</t>
  </si>
  <si>
    <t>Реконструкция на орбитална кухина с имплант и костен графт</t>
  </si>
  <si>
    <t>45788-00</t>
  </si>
  <si>
    <t>Реконструкция на гленоидална ямка, зигоматична дъга и темпорална кост</t>
  </si>
  <si>
    <t>Реконструкция на други черепни и лицеви кости</t>
  </si>
  <si>
    <t>45785-03</t>
  </si>
  <si>
    <t>Тотална краниална сводова реконструкция</t>
  </si>
  <si>
    <t>90684-00</t>
  </si>
  <si>
    <t>Друга реконструкция на лицева кост</t>
  </si>
  <si>
    <t>40115-00</t>
  </si>
  <si>
    <t>Други процедури при краниостеноза, 1 шев</t>
  </si>
  <si>
    <t>Други процедури при краниостеноза</t>
  </si>
  <si>
    <t>40118-00</t>
  </si>
  <si>
    <t>Други процедури за краниостеноза, ≥ 2 шева</t>
  </si>
  <si>
    <t>90721-00</t>
  </si>
  <si>
    <t>Мануално изследване на гърда</t>
  </si>
  <si>
    <t>Процедури за изследване на гърда</t>
  </si>
  <si>
    <t>Процедури на гърда</t>
  </si>
  <si>
    <t>31536-00</t>
  </si>
  <si>
    <t>Локализация на лезия на гърда</t>
  </si>
  <si>
    <t>90724-00</t>
  </si>
  <si>
    <t>Гръдна стереотактична локализация</t>
  </si>
  <si>
    <t>45546-00</t>
  </si>
  <si>
    <t>Интрадермалено оцветяване кожа на зърно или ареола</t>
  </si>
  <si>
    <t>Процедури за прилагане, поставяне или премахване върху гърда</t>
  </si>
  <si>
    <t>90723-00</t>
  </si>
  <si>
    <t>Инжектиране в гърда за увеличаване, едностранно</t>
  </si>
  <si>
    <t>90723-01</t>
  </si>
  <si>
    <t>Инжектиране в гърда за увеличаване, двустранно</t>
  </si>
  <si>
    <t>90725-00</t>
  </si>
  <si>
    <t>Аспирация на гърда</t>
  </si>
  <si>
    <t>31551-00</t>
  </si>
  <si>
    <t>Инцизия и дренаж на гърда</t>
  </si>
  <si>
    <t>Инцизионни процедури на гърда</t>
  </si>
  <si>
    <t>31554-00</t>
  </si>
  <si>
    <t>Микродохотомия на гърда</t>
  </si>
  <si>
    <t>31548-00</t>
  </si>
  <si>
    <t>Дълбока биопсия на гърда</t>
  </si>
  <si>
    <t xml:space="preserve">Биопсия на гърда </t>
  </si>
  <si>
    <t>31500-01</t>
  </si>
  <si>
    <t>Отворена биопсия на гърда</t>
  </si>
  <si>
    <t>31533-00</t>
  </si>
  <si>
    <t>Тънкоиглена биопсия на гърда</t>
  </si>
  <si>
    <t>31500-00</t>
  </si>
  <si>
    <t>Ексцизия на лезия на гърда</t>
  </si>
  <si>
    <t>31515-00</t>
  </si>
  <si>
    <t>Рe-ексцизия на лезия на гърда</t>
  </si>
  <si>
    <t>31524-00</t>
  </si>
  <si>
    <t>Подкожна мастектомия, едностранна</t>
  </si>
  <si>
    <t>Подкожна мастектомия</t>
  </si>
  <si>
    <t>31524-01</t>
  </si>
  <si>
    <t>Подкожна мастектомия, двустранна</t>
  </si>
  <si>
    <t>31518-00</t>
  </si>
  <si>
    <t>Обикновена мастектомия, едностранна</t>
  </si>
  <si>
    <t>Обикновена мастектомия</t>
  </si>
  <si>
    <t>31518-01</t>
  </si>
  <si>
    <t>Обикновена мастектомия, двустранна</t>
  </si>
  <si>
    <t>31566-00</t>
  </si>
  <si>
    <t>Ексцизия на допълнително зърно</t>
  </si>
  <si>
    <t>Други процедури за ексцизия на гърда</t>
  </si>
  <si>
    <t>31557-00</t>
  </si>
  <si>
    <t>Ексцизия на канал (централно) на гърда</t>
  </si>
  <si>
    <t>31560-00</t>
  </si>
  <si>
    <t>Ексцизия на допълнителна гръдна тъкан</t>
  </si>
  <si>
    <t>45524-00</t>
  </si>
  <si>
    <t>Уголемяваща мамопластика, едностранно</t>
  </si>
  <si>
    <t>Увеличаваща мамопластика</t>
  </si>
  <si>
    <t>45528-00</t>
  </si>
  <si>
    <t>Уголемяваща мамопластика, двустранна</t>
  </si>
  <si>
    <t>45527-00</t>
  </si>
  <si>
    <t>Уголемяваща мамопластика след мастектомия, едностранно</t>
  </si>
  <si>
    <t>45527-01</t>
  </si>
  <si>
    <t>Уголемяваща мамопластика след мастектомия, двустранно</t>
  </si>
  <si>
    <t>45522-00</t>
  </si>
  <si>
    <t>Редукционна мамопластика, едностранно</t>
  </si>
  <si>
    <t>Редукционна мамопластика</t>
  </si>
  <si>
    <t>45522-01</t>
  </si>
  <si>
    <t>Редукционна мамопластика, двустранно</t>
  </si>
  <si>
    <t>45520-00</t>
  </si>
  <si>
    <t>Редукционна мамопластика с преместване на ареола и зърно, едностранно</t>
  </si>
  <si>
    <t>45520-01</t>
  </si>
  <si>
    <t>Редукционна мамопластика с преместване на ареола и зърно, двустранно</t>
  </si>
  <si>
    <t>45520-02</t>
  </si>
  <si>
    <t>Редукционна мамопластика, с реконструкция на ареола и зърно, едностранно</t>
  </si>
  <si>
    <t>45520-03</t>
  </si>
  <si>
    <t>Редукционна мамопластика, с реконструкция на ареола и зърно, двустранно</t>
  </si>
  <si>
    <t>31563-00</t>
  </si>
  <si>
    <t>Хирургична корекция на обърнато зърно</t>
  </si>
  <si>
    <t>Други възстановителни процедури на гърда</t>
  </si>
  <si>
    <t>90722-00</t>
  </si>
  <si>
    <t>Шев на лацерация на гърда</t>
  </si>
  <si>
    <t>45556-00</t>
  </si>
  <si>
    <t>Мастопексия</t>
  </si>
  <si>
    <t>45539-00</t>
  </si>
  <si>
    <t>Реконструкция на гърда с поставяне на тъканен експандер</t>
  </si>
  <si>
    <t>Реконструктивни процедури на гърда</t>
  </si>
  <si>
    <t>45530-02</t>
  </si>
  <si>
    <t>Реконструкция на гърда с ламбо</t>
  </si>
  <si>
    <t>45533-00</t>
  </si>
  <si>
    <t>Реконструкция на гърда с използване на разделяща гръдна техника, първи етап</t>
  </si>
  <si>
    <t>45536-00</t>
  </si>
  <si>
    <t>Реконструкция на гърда с използване на разделяща гръдна техника, втори етап</t>
  </si>
  <si>
    <t>45545-00</t>
  </si>
  <si>
    <t>Реконструкция на зърно</t>
  </si>
  <si>
    <t>Реконструктивни процедури на гърда, зърно и ареола</t>
  </si>
  <si>
    <t>45545-01</t>
  </si>
  <si>
    <t>Реконструкция на ареола</t>
  </si>
  <si>
    <t>45545-02</t>
  </si>
  <si>
    <t>Реконструкция на зърно и ареола</t>
  </si>
  <si>
    <t>45548-00</t>
  </si>
  <si>
    <t>Премахване на гръдна протеза</t>
  </si>
  <si>
    <t>Процедури включващи отстраняване или приспособяване на гръдна протеза или тъканен пълнител</t>
  </si>
  <si>
    <t>45548-02</t>
  </si>
  <si>
    <t>Приспособяване на тъканен експандер на гърда</t>
  </si>
  <si>
    <t>45548-01</t>
  </si>
  <si>
    <t>Премахване на тъканен експандер от гърда</t>
  </si>
  <si>
    <t>45542-00</t>
  </si>
  <si>
    <t>Премахване на тъканен експандер от гърда и поставяне на постоянна протеза</t>
  </si>
  <si>
    <t>45551-00</t>
  </si>
  <si>
    <t>Премахване на гръдна протеза с ексцизия на фиброзна капсула</t>
  </si>
  <si>
    <t>45552-00</t>
  </si>
  <si>
    <t>Премахване на гръдна протеза с ексцизия на фиброзна капсула и подмяна на протеза</t>
  </si>
  <si>
    <t>45554-00</t>
  </si>
  <si>
    <t>Премахване на гръдна протеза с ексцизия на фиброзна капсула и подмяна на протеза и формиране на нов джоб</t>
  </si>
  <si>
    <t>45555-00</t>
  </si>
  <si>
    <t>Премахване на силиконова гръдна протезата и подмяна с несиликонова протеза</t>
  </si>
  <si>
    <t>90720-00</t>
  </si>
  <si>
    <t>Други процедури на гърда</t>
  </si>
  <si>
    <t>15000-00</t>
  </si>
  <si>
    <t>Нискоенергийно рентгеново лъчелечение, повърхностно, 1 поле</t>
  </si>
  <si>
    <t>Повърхностна лъчетерапия</t>
  </si>
  <si>
    <t>Радиационни  процедури при новообразувания</t>
  </si>
  <si>
    <t>15003-00</t>
  </si>
  <si>
    <t>Нискоенергийно рентгеново лъчелечение, повърхностно, ≥ 2 полета</t>
  </si>
  <si>
    <t>15100-00</t>
  </si>
  <si>
    <t>Средноенергийно рентгеново лъчелечение, 1 поле</t>
  </si>
  <si>
    <t>Ортоволтова лъчетерапия</t>
  </si>
  <si>
    <t>15103-00</t>
  </si>
  <si>
    <t>Средноенергийно рентгеново лъчелечение, ≥ 2 полета</t>
  </si>
  <si>
    <t>15224-00</t>
  </si>
  <si>
    <t>Високоенергийно лъчелечение, 1 поле, едномодален линеен ускорител</t>
  </si>
  <si>
    <t>Мегаволтова лъчетерапия</t>
  </si>
  <si>
    <t>15239-00</t>
  </si>
  <si>
    <t>Високоенергийно лъчелечение, ≥ 2 полета, едномодален линеен ускорител</t>
  </si>
  <si>
    <t>15254-00</t>
  </si>
  <si>
    <t>Високоенергийно лъчелечение с 1 поле, бимодален линеен ускорител</t>
  </si>
  <si>
    <t>15269-00</t>
  </si>
  <si>
    <t>Високоенергийно лъчелечение, ≥ 2 полета, бимодален линеен ускорител</t>
  </si>
  <si>
    <t>15268-00</t>
  </si>
  <si>
    <t>Радиоизотопна телерадиотерапия с използване на Кобалт-60 (телегаматерапия) с планиране на 1 равнина</t>
  </si>
  <si>
    <t>15268-01</t>
  </si>
  <si>
    <t>Радиоизотопна телерадиотерапия с използване на Кобалт-60 (телегаматерапия) с 3 D планиране</t>
  </si>
  <si>
    <t>15600-00</t>
  </si>
  <si>
    <t>Стереотактично лъчелечение, една доза</t>
  </si>
  <si>
    <t>Друга мегаволтова лъчетерапия</t>
  </si>
  <si>
    <t>15600-01</t>
  </si>
  <si>
    <t>Стереотактично лъчелечение, фракционирано</t>
  </si>
  <si>
    <t>15600-02</t>
  </si>
  <si>
    <t>Облъчване на половина от тялото</t>
  </si>
  <si>
    <t>15600-03</t>
  </si>
  <si>
    <t>Облъчване на цяло тяло</t>
  </si>
  <si>
    <t>15600-04</t>
  </si>
  <si>
    <t>Облъчване на цялата кожа</t>
  </si>
  <si>
    <t>15303-00</t>
  </si>
  <si>
    <t>Брахитерапия, интраутеринна, ниска дозова честота</t>
  </si>
  <si>
    <t>Брахитерапия, интракавитарна, гинекологична</t>
  </si>
  <si>
    <t>15304-00</t>
  </si>
  <si>
    <t>Брахитерапия, интраутеринна, висока дозова честота</t>
  </si>
  <si>
    <t>15311-00</t>
  </si>
  <si>
    <t>Брахитерапия, интравагинална, ниска дозова честота</t>
  </si>
  <si>
    <t>15312-00</t>
  </si>
  <si>
    <t>Брахитерапия, интравагинална, висока дозова честота</t>
  </si>
  <si>
    <t>15319-00</t>
  </si>
  <si>
    <t>Комбинирана, интраутеринна и интравагинална, брахитерапия, ниска дозова честота</t>
  </si>
  <si>
    <t>15320-00</t>
  </si>
  <si>
    <t>Комбинирана, интраутеринна и интравагинална, брахитерапия, висока дозова честота</t>
  </si>
  <si>
    <t>90764-00</t>
  </si>
  <si>
    <t>Брахитерапия, интракавитарна, ниска дозова честота</t>
  </si>
  <si>
    <t>Брахитерапия, други интракавитарни места</t>
  </si>
  <si>
    <t>90764-01</t>
  </si>
  <si>
    <t>Брахитерапия, интракавитарна, висока дозова честота</t>
  </si>
  <si>
    <t>15327-00</t>
  </si>
  <si>
    <t>Брахитерапия с временен еднопланов имплант, ниска дозова честота</t>
  </si>
  <si>
    <t>Брахитерапия, друга</t>
  </si>
  <si>
    <t>15327-01</t>
  </si>
  <si>
    <t>Брахитерапия с временен еднопланов имплант, пулсираща дозова честота</t>
  </si>
  <si>
    <t>15327-06</t>
  </si>
  <si>
    <t>Брахитерапия с временен еднопланов имплант, висока дозова честота</t>
  </si>
  <si>
    <t>15327-02</t>
  </si>
  <si>
    <t>Брахитерапия с временен многопланов или обемен имплант с ниска дозова честота</t>
  </si>
  <si>
    <t>15327-03</t>
  </si>
  <si>
    <t>Брахитерапия с временен многопланов или обемен имплант с пулсираща дозова честота</t>
  </si>
  <si>
    <t>15327-07</t>
  </si>
  <si>
    <t>Брахитерапия с временен многопланов или обемен имплант с висока дозова честота</t>
  </si>
  <si>
    <t>15327-04</t>
  </si>
  <si>
    <t>Брахитерапия с имплантация на постоянен имплант, ≤ 10 източника</t>
  </si>
  <si>
    <t>15327-05</t>
  </si>
  <si>
    <t>Брахитерапия с имплантиране на постоянен имплант, ≥ 10 източника</t>
  </si>
  <si>
    <t>15338-00</t>
  </si>
  <si>
    <t>Брахитерапия на простата</t>
  </si>
  <si>
    <t>15360-00</t>
  </si>
  <si>
    <t>Интраваскуларна брахитерапия</t>
  </si>
  <si>
    <t>15339-00</t>
  </si>
  <si>
    <t>Премахване на закрит радиоактивен източник</t>
  </si>
  <si>
    <t>15012-00</t>
  </si>
  <si>
    <t>Брахитерапия, око</t>
  </si>
  <si>
    <t>Брахитерапия, повърхностни апликатори</t>
  </si>
  <si>
    <t>90766-00</t>
  </si>
  <si>
    <t>Брахитерапия с повърхностни апликатори, други локализации</t>
  </si>
  <si>
    <t>16012-00</t>
  </si>
  <si>
    <t>Прилагане на лечебна доза 32 – фосфор</t>
  </si>
  <si>
    <t>Прилагане на терапевтична доза на незапечатан радиоизотоп</t>
  </si>
  <si>
    <t>16009-00</t>
  </si>
  <si>
    <t>Прилагане на лечебна доза 131 – йод</t>
  </si>
  <si>
    <t>16003-00</t>
  </si>
  <si>
    <t>Прилагане на лечебна доза 90 – итрий</t>
  </si>
  <si>
    <t>16018-00</t>
  </si>
  <si>
    <t>Прилагане на лечебна доза 153 – самарий</t>
  </si>
  <si>
    <t>16015-00</t>
  </si>
  <si>
    <t>Прилагане на лечебна доза 89 – стронций</t>
  </si>
  <si>
    <t>16016-00</t>
  </si>
  <si>
    <t>Прилагане на лечебна доза 223 – радий</t>
  </si>
  <si>
    <t>90960-00</t>
  </si>
  <si>
    <t>Прилагане на лечебна доза на други открити радиоактивни източници</t>
  </si>
  <si>
    <t>15342-00</t>
  </si>
  <si>
    <t>Изработване и поставяне на радиоактивен повърхностен мулаж</t>
  </si>
  <si>
    <t>Радиоактивни форми</t>
  </si>
  <si>
    <t>15351-00</t>
  </si>
  <si>
    <t>Изработване и поставяне на очен апликатор</t>
  </si>
  <si>
    <t>90765-00</t>
  </si>
  <si>
    <t>Изработване и фиксиране на имобилизационно устройство, просто</t>
  </si>
  <si>
    <t>Конструкция и монтаж на имобилизационни устройства или лечебни аксесоари при радиотерапия</t>
  </si>
  <si>
    <t>90765-01</t>
  </si>
  <si>
    <t>Изработване и фиксиране на имобилизационно устройство, умерена сложност</t>
  </si>
  <si>
    <t>90765-02</t>
  </si>
  <si>
    <t>Изработване и фиксиране на сложно имобилизационно устройство</t>
  </si>
  <si>
    <t>90765-03</t>
  </si>
  <si>
    <t>Изработване и фиксиране на индивидуални защитни блокове</t>
  </si>
  <si>
    <t>90765-04</t>
  </si>
  <si>
    <t>Изработване и фиксиране на лечебни аксесоари</t>
  </si>
  <si>
    <t>15500-00</t>
  </si>
  <si>
    <t>Проверка на параметри на лъчеви снопове с рентгенов симулатор, проста</t>
  </si>
  <si>
    <t>Настройка на радиационно поле</t>
  </si>
  <si>
    <t>15503-00</t>
  </si>
  <si>
    <t>Проверка на параметри на лъчеви снопове с рентгенов симулатор,умерена сложност</t>
  </si>
  <si>
    <t>15506-00</t>
  </si>
  <si>
    <t>Проверка на параметри на лъчевите снопове с рентгенов симулатор, сложна</t>
  </si>
  <si>
    <t>15506-01</t>
  </si>
  <si>
    <t>Проверка на параметри на облъчване със специализиран КТ-скенер</t>
  </si>
  <si>
    <t>15550-00</t>
  </si>
  <si>
    <t>Проверка на параметри на лъчеви снопове при триизмерното конформно лъчелечение</t>
  </si>
  <si>
    <t>15506-02</t>
  </si>
  <si>
    <t>Проверка на параметри на лъчеви снопове за модулирано по интензитет лъчелечение</t>
  </si>
  <si>
    <t>15509-00</t>
  </si>
  <si>
    <t>Проверка на параметри на лъчеви снопове с диагностична рентгенова уредба</t>
  </si>
  <si>
    <t>15518-00</t>
  </si>
  <si>
    <t>Дозиметрично планиране чрез КТ компютър интерфейс, просто</t>
  </si>
  <si>
    <t>Радиационна дозиметрия</t>
  </si>
  <si>
    <t>15521-00</t>
  </si>
  <si>
    <t>Дозиметрично планиране чрез КТ компютър интерфейс, с умерена сложност</t>
  </si>
  <si>
    <t>15524-00</t>
  </si>
  <si>
    <t>Дозиметрично планиране чрез КТ компютър интерфейс,сложно</t>
  </si>
  <si>
    <t>15556-00</t>
  </si>
  <si>
    <t>Дозиметрично планиране чрез КТ компютър интерфейс за триизмерно конформно лъчелечение [3DCRT]</t>
  </si>
  <si>
    <t>15524-01</t>
  </si>
  <si>
    <t>Дозиметрично планиране чрез КТ компютър интерфейс за модулиран интензитет на лъчелечение</t>
  </si>
  <si>
    <t>15527-00</t>
  </si>
  <si>
    <t>Дозиметрично планиране чрез не-КТ компютър интерфейс, просто</t>
  </si>
  <si>
    <t>15530-00</t>
  </si>
  <si>
    <t>Дозиметрично планиране чрез не-КТ компютър интерфейс с умерена степен сложност</t>
  </si>
  <si>
    <t>15533-00</t>
  </si>
  <si>
    <t>Дозиметрично планиране чрез не-КТ компютър интерфейс, сложно</t>
  </si>
  <si>
    <t>15556-01</t>
  </si>
  <si>
    <t>Дозиметрично планиране чрез не-КТ компютър интерфейс за триизмерно конформално лъчелечение[3DCRT]</t>
  </si>
  <si>
    <t>15536-00</t>
  </si>
  <si>
    <t>Планиране на брахитерапия, ниска степен на сложност</t>
  </si>
  <si>
    <t>15536-01</t>
  </si>
  <si>
    <t>Планиране на брахитерапия, умерена степен на сложност</t>
  </si>
  <si>
    <t>15536-02</t>
  </si>
  <si>
    <t>Планиране на брахитерапия, висока степен на сложност</t>
  </si>
  <si>
    <t>15539-00</t>
  </si>
  <si>
    <t>Планиране на брахитерапия, простата</t>
  </si>
  <si>
    <t>15541-00</t>
  </si>
  <si>
    <t>Планиране на интраваскуларна брахитерапия</t>
  </si>
  <si>
    <t>96008-00</t>
  </si>
  <si>
    <t>Неврологична оценка</t>
  </si>
  <si>
    <t>Физиологична оценка</t>
  </si>
  <si>
    <t>Неинвазивна, когнитивни и други интервенции, некласифицирани другаде</t>
  </si>
  <si>
    <t>96009-00</t>
  </si>
  <si>
    <t>Слухово функционална оценка</t>
  </si>
  <si>
    <t>96009-01</t>
  </si>
  <si>
    <t xml:space="preserve">Клиничен тест за слух </t>
  </si>
  <si>
    <t>96010-00</t>
  </si>
  <si>
    <t>Функционална оценка на гълтането</t>
  </si>
  <si>
    <t>96011-00</t>
  </si>
  <si>
    <t>Гласова оценка</t>
  </si>
  <si>
    <t>96012-00</t>
  </si>
  <si>
    <t>Говорно – езикова оценка</t>
  </si>
  <si>
    <t>96013-00</t>
  </si>
  <si>
    <t>Оценка владеене на езика</t>
  </si>
  <si>
    <t>96014-00</t>
  </si>
  <si>
    <t>Езикова оценка</t>
  </si>
  <si>
    <t>96018-00</t>
  </si>
  <si>
    <t>Съдова оценка</t>
  </si>
  <si>
    <t>96016-00</t>
  </si>
  <si>
    <t>Функционална оценка на опорно-двигателния апарат</t>
  </si>
  <si>
    <t>96019-00</t>
  </si>
  <si>
    <t>Биомеханична оценка</t>
  </si>
  <si>
    <t>96019-01</t>
  </si>
  <si>
    <t>Мануално изследване на мускулна функция</t>
  </si>
  <si>
    <t>96020-00</t>
  </si>
  <si>
    <t>Оценка на кожна цялост</t>
  </si>
  <si>
    <t>96020-01</t>
  </si>
  <si>
    <t>Оглед и палпация на кожа, подкожие и видими лигавици</t>
  </si>
  <si>
    <t>96060-00</t>
  </si>
  <si>
    <t>Оценка по Apgar</t>
  </si>
  <si>
    <t>92000-00</t>
  </si>
  <si>
    <t>Мониториране (измерване и изчисление) на баланс на приети и/или отделени течности</t>
  </si>
  <si>
    <t>96192-00</t>
  </si>
  <si>
    <t>Функционална оценка</t>
  </si>
  <si>
    <t>96017-01</t>
  </si>
  <si>
    <t xml:space="preserve"> Клинично изследване на черепно-мозъчни нерви</t>
  </si>
  <si>
    <t>96017-03</t>
  </si>
  <si>
    <t>Оценка на физикалния статус</t>
  </si>
  <si>
    <t>92001-00</t>
  </si>
  <si>
    <t>Друга физиологична оценка</t>
  </si>
  <si>
    <t>92188-00</t>
  </si>
  <si>
    <t>Първичен преглед и обща оценка на здравословното състояние на пациента</t>
  </si>
  <si>
    <t>92188-02</t>
  </si>
  <si>
    <t>Първичен преглед по конкретен медицински проблем при нужда от медицинска помощ</t>
  </si>
  <si>
    <t>92188-01</t>
  </si>
  <si>
    <t>Вторичен преглед в рамките на един и същ медицински проблем</t>
  </si>
  <si>
    <t>92500-00</t>
  </si>
  <si>
    <t>Рутинна предоперативна анестезиологична оценка</t>
  </si>
  <si>
    <t>Предоперативна анестезиологична оценка</t>
  </si>
  <si>
    <t>92500-01</t>
  </si>
  <si>
    <t>Продължителна предоперативна анестезиологична оценка</t>
  </si>
  <si>
    <t>92500-02</t>
  </si>
  <si>
    <t>Спешна предоперативна анестезиологична оценка</t>
  </si>
  <si>
    <t>96021-00</t>
  </si>
  <si>
    <t>Оценка на грижите за себе си</t>
  </si>
  <si>
    <t>Оценка на лична грижа и други дейности на ежедневен\независим живот</t>
  </si>
  <si>
    <t>96022-00</t>
  </si>
  <si>
    <t>Оценка на грижите за собственото здраве или възстановяване</t>
  </si>
  <si>
    <t>96024-00</t>
  </si>
  <si>
    <t>Оценка на нужда от помощно или адаптиращо средство, грижа или оборудване</t>
  </si>
  <si>
    <t>96025-00</t>
  </si>
  <si>
    <t>Преглед на помощно или адаптиращо средство, грижа и оборудване</t>
  </si>
  <si>
    <t>96026-00</t>
  </si>
  <si>
    <t>Оценка на хранене/диетичен режим</t>
  </si>
  <si>
    <t>96027-00</t>
  </si>
  <si>
    <t>Оценка на предписано/самостоятелно избрано лечение</t>
  </si>
  <si>
    <t>96028-00</t>
  </si>
  <si>
    <t>Оценка на справяне с домакинството</t>
  </si>
  <si>
    <t>96029-00</t>
  </si>
  <si>
    <t>Оценка на финансовото управление</t>
  </si>
  <si>
    <t>96030-00</t>
  </si>
  <si>
    <t>Ситуационна\професионална оценка на средата</t>
  </si>
  <si>
    <t>96031-00</t>
  </si>
  <si>
    <t>Оценка на родителски способности</t>
  </si>
  <si>
    <t>96175-00</t>
  </si>
  <si>
    <t>Оценка на психично/поведенческо функциониране</t>
  </si>
  <si>
    <t>Психична, поведенческа или психосоциална оценка</t>
  </si>
  <si>
    <t>96032-00</t>
  </si>
  <si>
    <t>Психосоциална оценка</t>
  </si>
  <si>
    <t>96034-00</t>
  </si>
  <si>
    <t>Оценка употреба на алкохол и други субстанции</t>
  </si>
  <si>
    <t>93965-00</t>
  </si>
  <si>
    <t>Оценка на суициден риск</t>
  </si>
  <si>
    <t>93965-01</t>
  </si>
  <si>
    <t>Оценка на депресивност</t>
  </si>
  <si>
    <t>93965-02</t>
  </si>
  <si>
    <t>Оценка на тревожност</t>
  </si>
  <si>
    <t>93965-03</t>
  </si>
  <si>
    <t>Интервю за функциониране в семейството</t>
  </si>
  <si>
    <t>93968-00</t>
  </si>
  <si>
    <t>Оценка на риск от опасност за болния/околните</t>
  </si>
  <si>
    <t>93968-01</t>
  </si>
  <si>
    <t>Оценка за задължително лечение</t>
  </si>
  <si>
    <t>93968-02</t>
  </si>
  <si>
    <t>Интервю с близки на болния</t>
  </si>
  <si>
    <t>93968-03</t>
  </si>
  <si>
    <t>Оценка за развитие и психични функции на дете</t>
  </si>
  <si>
    <t>93968-04</t>
  </si>
  <si>
    <t>Оценка при малтретиране на дете</t>
  </si>
  <si>
    <t>93968-05</t>
  </si>
  <si>
    <t>Психиатрична експертиза</t>
  </si>
  <si>
    <t>96035-00</t>
  </si>
  <si>
    <t>Генетична оценка</t>
  </si>
  <si>
    <t>Друга оценка, консултация, интервю, изследване или преценка</t>
  </si>
  <si>
    <t>96184-00</t>
  </si>
  <si>
    <t>Тестване на развитието</t>
  </si>
  <si>
    <t>96023-00</t>
  </si>
  <si>
    <t>Оценка на стареенето</t>
  </si>
  <si>
    <t>96186-00</t>
  </si>
  <si>
    <t>Оценка на религиозната нагласа</t>
  </si>
  <si>
    <t>96036-00</t>
  </si>
  <si>
    <t>Оценка на потребностите от рехабилитация</t>
  </si>
  <si>
    <t>96036-01</t>
  </si>
  <si>
    <t>Определяне на рехабилитационен потенциал</t>
  </si>
  <si>
    <t>92210-00</t>
  </si>
  <si>
    <t>Антропометрия (мензурация)</t>
  </si>
  <si>
    <t>96037-01</t>
  </si>
  <si>
    <t>Консултация от разстояние</t>
  </si>
  <si>
    <t>96037-02</t>
  </si>
  <si>
    <t>Оценка на хемодинамични показатели</t>
  </si>
  <si>
    <t>96213-00</t>
  </si>
  <si>
    <t>Тест за интелигентност</t>
  </si>
  <si>
    <t>96213-01</t>
  </si>
  <si>
    <t>Тест за познавателни и други психични функции</t>
  </si>
  <si>
    <t>96037-00</t>
  </si>
  <si>
    <t>Друга оценка, консултация или оценяване</t>
  </si>
  <si>
    <t>11000-00</t>
  </si>
  <si>
    <t>Електроенцефалография</t>
  </si>
  <si>
    <t>Електроенцефалография [ЕЕГ]</t>
  </si>
  <si>
    <t>11003-00</t>
  </si>
  <si>
    <t>Електроенцефалография ≥ 3 часа</t>
  </si>
  <si>
    <t>11006-00</t>
  </si>
  <si>
    <t>Темпоросфеноидална електроенцефалография</t>
  </si>
  <si>
    <t>11009-00</t>
  </si>
  <si>
    <t>Електрокортикография</t>
  </si>
  <si>
    <t>92011-00</t>
  </si>
  <si>
    <t>Видео и радио-телеметричен електроенцефалографски [EEГ ] мониторинг</t>
  </si>
  <si>
    <t>11012-00</t>
  </si>
  <si>
    <t>Електромиография (ЕМГ)</t>
  </si>
  <si>
    <t>Невромускулна електродиагностика</t>
  </si>
  <si>
    <t>11021-00</t>
  </si>
  <si>
    <t>Електромиография с количествен компютъризиран анализ</t>
  </si>
  <si>
    <t>11012-01</t>
  </si>
  <si>
    <t>Изследвания за проводимост на 1 нерв</t>
  </si>
  <si>
    <t>11012-02</t>
  </si>
  <si>
    <t>Изследвания за проводимост на 1 нерв с ЕМГ</t>
  </si>
  <si>
    <t>11015-00</t>
  </si>
  <si>
    <t>Изследвания за проводимост на 2 или 3 нерва</t>
  </si>
  <si>
    <t>11015-01</t>
  </si>
  <si>
    <t>Изследвания за проводимост на 2 или 3 нерва с ЕМГ</t>
  </si>
  <si>
    <t>11018-00</t>
  </si>
  <si>
    <t>Изследвания за проводимост на ≥ 4 нерва</t>
  </si>
  <si>
    <t>11018-01</t>
  </si>
  <si>
    <t>Изследвания за проводимост на ≥ 4 нерва с ЕМГ</t>
  </si>
  <si>
    <t>11018-02</t>
  </si>
  <si>
    <t>Изследвания за проводимост с електромиография на единични влакна на нерви и мускули</t>
  </si>
  <si>
    <t>11021-01</t>
  </si>
  <si>
    <t>Повторни изследвания на невромускулна проводимост</t>
  </si>
  <si>
    <t>11021-02</t>
  </si>
  <si>
    <t>Повторни изследвания на невромускулна проводимост с количествена компютърно анализираща електромиография</t>
  </si>
  <si>
    <t>11024-00</t>
  </si>
  <si>
    <t>Изследване на евокирани потенциали на централна нервна система, 1 или 2 изследвания</t>
  </si>
  <si>
    <t>Изследване на евокирани отговори на централна нервна система</t>
  </si>
  <si>
    <t>11027-00</t>
  </si>
  <si>
    <t>Изследване на евокирани потенциали на централна нервна система, ≥ 3 изследвания</t>
  </si>
  <si>
    <t>12203-00</t>
  </si>
  <si>
    <t>Полисомнография</t>
  </si>
  <si>
    <t>Изследване на съня</t>
  </si>
  <si>
    <t>92012-00</t>
  </si>
  <si>
    <t>Други функционални тестове за нарушение на съня</t>
  </si>
  <si>
    <t>92013-00</t>
  </si>
  <si>
    <t>Интракаротиден амобарбитален тест</t>
  </si>
  <si>
    <t>Други диагностични неврологични тестове, измервания или изследвания</t>
  </si>
  <si>
    <t>39131-02</t>
  </si>
  <si>
    <t>Тест на имплантиран невростимулатор</t>
  </si>
  <si>
    <t>92014-00</t>
  </si>
  <si>
    <t>Клинично изследване за менингиален синдром</t>
  </si>
  <si>
    <t>92014-01</t>
  </si>
  <si>
    <t>Клинични изследвания на моториката с описание на поза, мускулен тонус, мускулна атрофия, контрактури, мускулна сила и моторен дефицит</t>
  </si>
  <si>
    <t>96017-00</t>
  </si>
  <si>
    <t>Клинично изследване на болева и тактилна чувствителност</t>
  </si>
  <si>
    <t>92014-02</t>
  </si>
  <si>
    <t>Изследване на мускулни рефлекси</t>
  </si>
  <si>
    <t>92014-03</t>
  </si>
  <si>
    <t>Друго уточнено специално неврологично изследване</t>
  </si>
  <si>
    <t>96038-00</t>
  </si>
  <si>
    <t>Измерване на зрителна острота</t>
  </si>
  <si>
    <t>Измерване или изследване на зрителна функция</t>
  </si>
  <si>
    <t>96038-01</t>
  </si>
  <si>
    <t>Изследване на зенични реакции</t>
  </si>
  <si>
    <t>96039-00</t>
  </si>
  <si>
    <t>Тест за контрастна чувствителност</t>
  </si>
  <si>
    <t>92018-00</t>
  </si>
  <si>
    <t>Цветно визуално изследване</t>
  </si>
  <si>
    <t>11211-00</t>
  </si>
  <si>
    <t>Проучване адаптация на тъмно</t>
  </si>
  <si>
    <t>93960-00</t>
  </si>
  <si>
    <t>Оглед на клепачи, слъзни жлези, конюнктива, склера, ирис и зеници</t>
  </si>
  <si>
    <t>93960-01</t>
  </si>
  <si>
    <t>Общо изследване за откриване на нарушения в положението и движенията на очната ябълка</t>
  </si>
  <si>
    <t>96040-00</t>
  </si>
  <si>
    <t>Мануална периметрия, едностранно</t>
  </si>
  <si>
    <t>Периметрия</t>
  </si>
  <si>
    <t>96041-00</t>
  </si>
  <si>
    <t>Мануална периметрия, двустранно</t>
  </si>
  <si>
    <t>11224-00</t>
  </si>
  <si>
    <t>Пълна количествена компютризирана периметрия, едностранна</t>
  </si>
  <si>
    <t>11221-00</t>
  </si>
  <si>
    <t>Пълна количествена компютризирана периметрия, двустранна</t>
  </si>
  <si>
    <t>96042-00</t>
  </si>
  <si>
    <t>Измерване на акомодация</t>
  </si>
  <si>
    <t>Измерване на акомодация или рефракция</t>
  </si>
  <si>
    <t>96043-00</t>
  </si>
  <si>
    <t>Измерване на рефракция</t>
  </si>
  <si>
    <t>11200-00</t>
  </si>
  <si>
    <t>Провокативен тест за глаукома</t>
  </si>
  <si>
    <t>Други диагностични очни тестове, измервания или изследвания</t>
  </si>
  <si>
    <t>11203-00</t>
  </si>
  <si>
    <t>Тонография за глаукома</t>
  </si>
  <si>
    <t>92016-00</t>
  </si>
  <si>
    <t>Тонометрия</t>
  </si>
  <si>
    <t>11202-00</t>
  </si>
  <si>
    <t>Гониоскопия</t>
  </si>
  <si>
    <t>11206-00</t>
  </si>
  <si>
    <t>Пахиметрия</t>
  </si>
  <si>
    <t>11207-00</t>
  </si>
  <si>
    <t xml:space="preserve">Ултразвукова биомикроскопия </t>
  </si>
  <si>
    <t>11208-00</t>
  </si>
  <si>
    <t>Оптична кохерентна томография</t>
  </si>
  <si>
    <t>11204-00</t>
  </si>
  <si>
    <t>Електроретинография [EРГ ]</t>
  </si>
  <si>
    <t>11205-00</t>
  </si>
  <si>
    <t>Електроокулография [EOГ ]</t>
  </si>
  <si>
    <t>11210-00</t>
  </si>
  <si>
    <t>Образец електроретинография</t>
  </si>
  <si>
    <t>92015-00</t>
  </si>
  <si>
    <t>Визуален евокиран потенциал [ВEП]</t>
  </si>
  <si>
    <t>11212-00</t>
  </si>
  <si>
    <t>Изследване на очно дъно</t>
  </si>
  <si>
    <t>11235-00</t>
  </si>
  <si>
    <t>Изследване на око, чрез отпечатък за цитология на роговица</t>
  </si>
  <si>
    <t>96044-00</t>
  </si>
  <si>
    <t>Измерване на очната подвижност и бинокулярна функция</t>
  </si>
  <si>
    <t>11240-01</t>
  </si>
  <si>
    <t>Частична кохерентна интерферометрия</t>
  </si>
  <si>
    <t>11002-00</t>
  </si>
  <si>
    <t>Екзофталмометрия</t>
  </si>
  <si>
    <t>11002-01</t>
  </si>
  <si>
    <t>Изследване с триогледални стъкла</t>
  </si>
  <si>
    <t>11002-02</t>
  </si>
  <si>
    <t>Изследване на преден очен сегмент – биомикроскопия</t>
  </si>
  <si>
    <t>11002-03</t>
  </si>
  <si>
    <t>Изследване на централно зрително поле по Амслер</t>
  </si>
  <si>
    <t>11002-04</t>
  </si>
  <si>
    <t>Офталмометрия по Жавал или авторефрактометрия</t>
  </si>
  <si>
    <t>11002-05</t>
  </si>
  <si>
    <t>Скиаскопия</t>
  </si>
  <si>
    <t>11002-07</t>
  </si>
  <si>
    <t>Цветни проби за слъзни пътища</t>
  </si>
  <si>
    <t>11002-08</t>
  </si>
  <si>
    <t>Проба на Ширмер</t>
  </si>
  <si>
    <t>11002-09</t>
  </si>
  <si>
    <t>Проба на Зайдел</t>
  </si>
  <si>
    <t>11309-00</t>
  </si>
  <si>
    <t>Аудиометрия на въздушна проводимост, стандартна техника</t>
  </si>
  <si>
    <t>Тестове за слухова функция</t>
  </si>
  <si>
    <t>11309-01</t>
  </si>
  <si>
    <t>Аудиометрия на въздушна проводимост чрез визуално усилване</t>
  </si>
  <si>
    <t>11312-00</t>
  </si>
  <si>
    <t>Аудиометрия на въздушна и костна проводимост, стандартна техника</t>
  </si>
  <si>
    <t>11312-02</t>
  </si>
  <si>
    <t>Аудиометрия на въздушна и костна проводимост чрез визуално усилване</t>
  </si>
  <si>
    <t>11315-01</t>
  </si>
  <si>
    <t>Тест за разграничаване на говор</t>
  </si>
  <si>
    <t>Речева аудиометрия</t>
  </si>
  <si>
    <t>11315-02</t>
  </si>
  <si>
    <t>Тест за разграничаване на говор с фонов шум</t>
  </si>
  <si>
    <t>96045-00</t>
  </si>
  <si>
    <t>Тест за речево преобръщане</t>
  </si>
  <si>
    <t>96046-00</t>
  </si>
  <si>
    <t>Тест с говорна аудиометрия [SSW]</t>
  </si>
  <si>
    <t>Речева аудиометрия включваща централни слухови функционални тестове</t>
  </si>
  <si>
    <t>96047-00</t>
  </si>
  <si>
    <t>Филтриран речеви тест</t>
  </si>
  <si>
    <t>96048-00</t>
  </si>
  <si>
    <t>Тест за индентификация на синтетично изречение [SSI]</t>
  </si>
  <si>
    <t>96049-00</t>
  </si>
  <si>
    <t>Синтезен тест</t>
  </si>
  <si>
    <t>11300-00</t>
  </si>
  <si>
    <t>Аудиометрия на евокирани потенциали на мозъчен ствол</t>
  </si>
  <si>
    <t>Слухови евокирани потенциали</t>
  </si>
  <si>
    <t>96173-00</t>
  </si>
  <si>
    <t>Електрична слухова аудиометрия на стволов отговор</t>
  </si>
  <si>
    <t>96050-00</t>
  </si>
  <si>
    <t>Кортикален евокиран отговор аудиометрия</t>
  </si>
  <si>
    <t>96051-00</t>
  </si>
  <si>
    <t>Равновесно състояние – евокирани потенциали</t>
  </si>
  <si>
    <t>11303-00</t>
  </si>
  <si>
    <t>Електрокохлеография чрез екстратимпанален метод</t>
  </si>
  <si>
    <t>Електрокохлеография</t>
  </si>
  <si>
    <t>11304-00</t>
  </si>
  <si>
    <t>Електрокохлеография чрез транстимпанален метод</t>
  </si>
  <si>
    <t>11324-00</t>
  </si>
  <si>
    <t>Тимпанометрия чрез използване на сонда със стандартен тон</t>
  </si>
  <si>
    <t>Импеданс аудиометрия</t>
  </si>
  <si>
    <t>11324-01</t>
  </si>
  <si>
    <t>Тимпанометрия чрез използване на сонда с високочестотен тон</t>
  </si>
  <si>
    <t>96052-00</t>
  </si>
  <si>
    <t>Акустичен рефлекс праг</t>
  </si>
  <si>
    <t>96053-00</t>
  </si>
  <si>
    <t>Акустично рефлексно разпадане</t>
  </si>
  <si>
    <t>96054-00</t>
  </si>
  <si>
    <t>Тест за дисфункция на евстахиева тръба</t>
  </si>
  <si>
    <t>96055-00</t>
  </si>
  <si>
    <t>Кратък повишаващ чувствителността индекс тест [SISI]</t>
  </si>
  <si>
    <t>Психоакустични тестове</t>
  </si>
  <si>
    <t>96056-00</t>
  </si>
  <si>
    <t>Променлив бинаурален тест за баланс сила на звука [ABLB]</t>
  </si>
  <si>
    <t>96057-00</t>
  </si>
  <si>
    <t>Маскиращ различно ниво тест</t>
  </si>
  <si>
    <t>96058-00</t>
  </si>
  <si>
    <t>Тест за разрушаване на тона</t>
  </si>
  <si>
    <t>96059-00</t>
  </si>
  <si>
    <t>Друг психоакустичен тест</t>
  </si>
  <si>
    <t>11321-00</t>
  </si>
  <si>
    <t>Измерване на глицерол индуциран от кохлеарни функционални промени</t>
  </si>
  <si>
    <t>Друга аудиометрия</t>
  </si>
  <si>
    <t>11306-00</t>
  </si>
  <si>
    <t>11332-00</t>
  </si>
  <si>
    <t>Евокиран клик тест за емисионна отоакустична оценка</t>
  </si>
  <si>
    <t>Отоакустична емисионна оценка</t>
  </si>
  <si>
    <t>11332-01</t>
  </si>
  <si>
    <t>Оценка на дисторсионен продукт на отоакустична емисия</t>
  </si>
  <si>
    <t>11332-02</t>
  </si>
  <si>
    <t>Друга оценка на отоакустични емисии</t>
  </si>
  <si>
    <t>11333-00</t>
  </si>
  <si>
    <t>Топлинен тест на лабиринт</t>
  </si>
  <si>
    <t>Тестове за вестибуларна функция</t>
  </si>
  <si>
    <t>11336-00</t>
  </si>
  <si>
    <t>Симултантен битермален термичен тест на лабиринт</t>
  </si>
  <si>
    <t>11339-00</t>
  </si>
  <si>
    <t>Електронистагмография</t>
  </si>
  <si>
    <t>96063-00</t>
  </si>
  <si>
    <t>Оценка на вестибуларна функция чрез въртящ се стол</t>
  </si>
  <si>
    <t>96064-00</t>
  </si>
  <si>
    <t>Други тестове за вестибуларна функция</t>
  </si>
  <si>
    <t>96065-00</t>
  </si>
  <si>
    <t>Шум в ушите – съвпадане или маскиране</t>
  </si>
  <si>
    <t>Други диагностични тестове на ухо, нос, уста и гърло, измервания или изследвания</t>
  </si>
  <si>
    <t>92026-00</t>
  </si>
  <si>
    <t>Назално функционално изследване</t>
  </si>
  <si>
    <t>96543-00</t>
  </si>
  <si>
    <t>Назален провокационен тест с алергени</t>
  </si>
  <si>
    <t>96542-00</t>
  </si>
  <si>
    <t>Фонетография</t>
  </si>
  <si>
    <t>11503-00</t>
  </si>
  <si>
    <t>Измерване сила на дихателна мускулатура, включваща трансдиафрагмално или езофагеално налягане</t>
  </si>
  <si>
    <t>Измерване силата на респираторна мускулатура</t>
  </si>
  <si>
    <t>11503-01</t>
  </si>
  <si>
    <t>Измерване сила на дихателна мускулатура при различни белодробни обеми</t>
  </si>
  <si>
    <t>11503-02</t>
  </si>
  <si>
    <t>Измерване на издръжливост и изморяемост на дихателна мускулатура</t>
  </si>
  <si>
    <t>11503-03</t>
  </si>
  <si>
    <t>Измерване сила на дихателна мускулатура преди и след венозно инжектиране на плацебо и антихолинестеразни вещества</t>
  </si>
  <si>
    <t>11503-04</t>
  </si>
  <si>
    <t>Оценка на дишането при тестове с физическо натоварване</t>
  </si>
  <si>
    <t xml:space="preserve">Оценка на дишането при тестове с физическо натоварване </t>
  </si>
  <si>
    <t>11503-05</t>
  </si>
  <si>
    <t>Спирометрия с изследване при физическо натоварване</t>
  </si>
  <si>
    <t>11503-06</t>
  </si>
  <si>
    <t>Измерване функция на диафрагмален нерв</t>
  </si>
  <si>
    <t>Друго измерване на дихателна функция</t>
  </si>
  <si>
    <t>11503-07</t>
  </si>
  <si>
    <t>Измерване на белодробна разтегливост</t>
  </si>
  <si>
    <t>11503-08</t>
  </si>
  <si>
    <t>Оценка на артериално налягане на въглероден диоксид или сърдечен дебит, метод при повторно вдишване</t>
  </si>
  <si>
    <t>11503-09</t>
  </si>
  <si>
    <t>Измерване съпротивление на предни ноздри или фаринкс</t>
  </si>
  <si>
    <t>11503-10</t>
  </si>
  <si>
    <t>Измерване на газова обмяна</t>
  </si>
  <si>
    <t>11503-11</t>
  </si>
  <si>
    <t>Измерване на дифузионен капацитет на въглероден окис</t>
  </si>
  <si>
    <t>11503-12</t>
  </si>
  <si>
    <t>Измерване на тотален белодробен капацитет</t>
  </si>
  <si>
    <t>11503-20</t>
  </si>
  <si>
    <t>Измерване на витален белодробен капацитет и форсиран експираторен обем за една минута</t>
  </si>
  <si>
    <t>11503-13</t>
  </si>
  <si>
    <t>Измерване съпротивление на дихателни пътища или белодробно съпротивление</t>
  </si>
  <si>
    <t>11503-14</t>
  </si>
  <si>
    <t>Измерване на вентилаторно и/или оклузивно налягане при прогресивна хиперкапния и хипоксия</t>
  </si>
  <si>
    <t>11503-15</t>
  </si>
  <si>
    <t>Измерване на съотношения вентилация-перфузия, използвайки техника за множествено елиминиране на инертни газове</t>
  </si>
  <si>
    <t>11512-00</t>
  </si>
  <si>
    <t>Непрекъснато измерване на връзка между въздушен поток и белодробен обем по време на вдишване и издишване</t>
  </si>
  <si>
    <t>11503-16</t>
  </si>
  <si>
    <t>Непрекъснато мониториране на белодробна функция с продължителност ≥ 6 часа</t>
  </si>
  <si>
    <t>11503-17</t>
  </si>
  <si>
    <t>Инхалаторно провокационно тестване</t>
  </si>
  <si>
    <t>11503-18</t>
  </si>
  <si>
    <t>Тестване за разпределение на вентилацията</t>
  </si>
  <si>
    <t>11503-19</t>
  </si>
  <si>
    <t>Симулативен височинен тест</t>
  </si>
  <si>
    <t>11500-00</t>
  </si>
  <si>
    <t>Бронхоспирометрия</t>
  </si>
  <si>
    <t>11001-00</t>
  </si>
  <si>
    <t>Отчитане показателите на външно дишане</t>
  </si>
  <si>
    <t>11506-00</t>
  </si>
  <si>
    <t>Други изследвания на дихателна функция</t>
  </si>
  <si>
    <t>11600-00</t>
  </si>
  <si>
    <t>Сърдечно интракавитарно мониториране на кръвно налягане</t>
  </si>
  <si>
    <t>Мониторинг на съдово налягане</t>
  </si>
  <si>
    <t>11600-01</t>
  </si>
  <si>
    <t>Мониториране на пулмонално артериално налягане</t>
  </si>
  <si>
    <t>11600-02</t>
  </si>
  <si>
    <t>Мониториране на централно венозно налягане</t>
  </si>
  <si>
    <t>11600-03</t>
  </si>
  <si>
    <t>Мониториране на системно артериално налягане</t>
  </si>
  <si>
    <t>11614-00</t>
  </si>
  <si>
    <t>Изследване и запис форми на вълни на вътречерепна артериална циркулация с използване на транскраниален Доплер</t>
  </si>
  <si>
    <t>Изследване и запис форми на вълни на вътречерепна артериална циркулация</t>
  </si>
  <si>
    <t>11602-00</t>
  </si>
  <si>
    <t>Изследване и запис форми на вълни на периферни вени на един или повече крайници в покой с използване на Доплер (CW) или пулсов Доплер</t>
  </si>
  <si>
    <t>Изследване и запис форми на вълни на периферни съдове</t>
  </si>
  <si>
    <t>11604-00</t>
  </si>
  <si>
    <t>Изследване и запис форми на вълни на периферни вени на един или повече крайници с използване на плетизмография</t>
  </si>
  <si>
    <t>11605-00</t>
  </si>
  <si>
    <t>Изследване и запис вълни на периферни вени на долни крайници по време и след упражнения, с използване на инфрачервена фотоплетизмография</t>
  </si>
  <si>
    <t>11610-00</t>
  </si>
  <si>
    <t>Измерване индекси на систолично артериално налягане, двустранно и оценка форми на вълни в артерии на долни крайници</t>
  </si>
  <si>
    <t>11611-00</t>
  </si>
  <si>
    <t>Измерване индекси на систолично артериално налягане, двустранно и оценка форми на вълни в артерии на горни крайници</t>
  </si>
  <si>
    <t>11612-00</t>
  </si>
  <si>
    <t>Измерване индекси на систолично артериално налягане, двустранно при почивка, по време и след упражнение на долни крайници</t>
  </si>
  <si>
    <t>11708-00</t>
  </si>
  <si>
    <t>Амбулаторен непрекъснат електрокардиографски запис</t>
  </si>
  <si>
    <t>Амбулаторна непрекъсната електрокардиография [ЕКГ ]</t>
  </si>
  <si>
    <t>11709-00</t>
  </si>
  <si>
    <t>Амбулаторен непрекъснат холтер електрокардиографски запис</t>
  </si>
  <si>
    <t>11710-00</t>
  </si>
  <si>
    <t>Активирано от пациента на амбулаторно ЕКГ мониториране със запис поне 20 секунди преди и 15 секунди след всяко активиране</t>
  </si>
  <si>
    <t>Активирана от пациента амбулаторна електрокардиография [ECG]</t>
  </si>
  <si>
    <t>11711-00</t>
  </si>
  <si>
    <t>Активирано от пациента на амбулаторно мониториране на ЕКГ, записващо поне 30 секунди след всяко активиране</t>
  </si>
  <si>
    <t>11722-00</t>
  </si>
  <si>
    <t>Активирано от пациента имплантируемо мониториране на сърдечна дейност при сърдечен инцидент</t>
  </si>
  <si>
    <t>11713-00</t>
  </si>
  <si>
    <t>ЕКГ запис с осреднен сигнал</t>
  </si>
  <si>
    <t>Друга електрокардиография [ЕКГ]</t>
  </si>
  <si>
    <t>11700-00</t>
  </si>
  <si>
    <t>Друга електрокардиография [EКГ]</t>
  </si>
  <si>
    <t>11721-03</t>
  </si>
  <si>
    <t>Тестване на атриовентрикуларен [AV] последователeн, честотносвързан (на повикване) или антитахикарден сърдечен пейсмейкър</t>
  </si>
  <si>
    <t>Тестване на сърдечен пейсмейкър или дефибрилатор</t>
  </si>
  <si>
    <t>11718-00</t>
  </si>
  <si>
    <t>Тестване на друг сърдечен пейсмейкър</t>
  </si>
  <si>
    <t>11727-00</t>
  </si>
  <si>
    <t>Тестване на сърдечен дефибрилатор</t>
  </si>
  <si>
    <t>11615-00</t>
  </si>
  <si>
    <t>Измерване на дигитална температура</t>
  </si>
  <si>
    <t>Други сърдечно-съдови диагностични тестове, измервания или изследвания</t>
  </si>
  <si>
    <t>11715-00</t>
  </si>
  <si>
    <t>Кръвно багрило-индикативен тест с разреждане</t>
  </si>
  <si>
    <t>11724-00</t>
  </si>
  <si>
    <t>Тестване при изправяне на наклонена маса</t>
  </si>
  <si>
    <t>11712-00</t>
  </si>
  <si>
    <t>Кардиоваскуларен стрес тест</t>
  </si>
  <si>
    <t>92056-00</t>
  </si>
  <si>
    <t>Мониторинг на сърдечен дебит или кръвен ток, некласифицирано другаде</t>
  </si>
  <si>
    <t>92057-00</t>
  </si>
  <si>
    <t>Телеметрия</t>
  </si>
  <si>
    <t>35501-02</t>
  </si>
  <si>
    <t>Профилактичен преглед на лице с повишен риск от заболявания на сърдечно-съдовата система</t>
  </si>
  <si>
    <t>13839-00</t>
  </si>
  <si>
    <t>Вземане на кръв за диагностични цели</t>
  </si>
  <si>
    <t>Диагностични тестове, измервания или изследвания, кръв и кръвотворни органи</t>
  </si>
  <si>
    <t>13838-00</t>
  </si>
  <si>
    <t>Приготвяне на препарат за изследване на периферна кръв</t>
  </si>
  <si>
    <t>13310-00</t>
  </si>
  <si>
    <t>Пулсова оксиметрия (пулсоксиметрия)</t>
  </si>
  <si>
    <t>13311-00</t>
  </si>
  <si>
    <t>Измерване на газове на смесена венозна кръв</t>
  </si>
  <si>
    <t>13312-00</t>
  </si>
  <si>
    <t>Вземане на кръв с диагностична цел при новородено</t>
  </si>
  <si>
    <t>13842-00</t>
  </si>
  <si>
    <t>Интраартериална канюлизация за кръвно-газов анализ</t>
  </si>
  <si>
    <t>13842-01</t>
  </si>
  <si>
    <t>Измерване на артериални кръвни газове</t>
  </si>
  <si>
    <t>13839-01</t>
  </si>
  <si>
    <t>Петрозална проба</t>
  </si>
  <si>
    <t>13839-02</t>
  </si>
  <si>
    <t>Адренална венозна проба</t>
  </si>
  <si>
    <t>30097-00</t>
  </si>
  <si>
    <t>Стимулиращ тест с адренокортикотропен хормон</t>
  </si>
  <si>
    <t>35501-03</t>
  </si>
  <si>
    <t>Профилактични прегледи на лица с повишен риск от злокачествено новообразувание на ректо-сигмоидалната област</t>
  </si>
  <si>
    <t>Диагностични тестове на храносмилателна система, измервания или изследвания</t>
  </si>
  <si>
    <t>11800-00</t>
  </si>
  <si>
    <t>Тест за моторика на хранопровод</t>
  </si>
  <si>
    <t>11810-00</t>
  </si>
  <si>
    <t>Изследване на гастро-езофагеален рефлукс, включващ 24 часа рН мониторинг</t>
  </si>
  <si>
    <t>11830-00</t>
  </si>
  <si>
    <t>Анална манометрия</t>
  </si>
  <si>
    <t>90770-00</t>
  </si>
  <si>
    <t>Тестване на имплантиран анален пейсмейкър</t>
  </si>
  <si>
    <t>11830-01</t>
  </si>
  <si>
    <t>Измерване на аноректална чувствителност</t>
  </si>
  <si>
    <t>11830-02</t>
  </si>
  <si>
    <t>Измерване на ректосфинктерен рефлекс</t>
  </si>
  <si>
    <t>11833-00</t>
  </si>
  <si>
    <t>Измерване на моторна латентност на пудендален и гръбначен нерв</t>
  </si>
  <si>
    <t>11833-01</t>
  </si>
  <si>
    <t>Електрормиография на мускули на тазово дъно и анален сфинктер</t>
  </si>
  <si>
    <t>92091-00</t>
  </si>
  <si>
    <t>Стомашен киселинен тест</t>
  </si>
  <si>
    <t>30493-00</t>
  </si>
  <si>
    <t>Жлъчна манометрия</t>
  </si>
  <si>
    <t>93961-00</t>
  </si>
  <si>
    <t>Други неоперативни измервания и изследвания за стомашен анализ и функция</t>
  </si>
  <si>
    <t>11903-00</t>
  </si>
  <si>
    <t>Цистометрография</t>
  </si>
  <si>
    <t>11912-00</t>
  </si>
  <si>
    <t>Цистометрография с измерване на ректално налягане</t>
  </si>
  <si>
    <t>11915-00</t>
  </si>
  <si>
    <t>Цистометрография с електромиография на уретрален сфинктер</t>
  </si>
  <si>
    <t>11917-00</t>
  </si>
  <si>
    <t>Цистометрография с 1 или повече измервания</t>
  </si>
  <si>
    <t>11919-00</t>
  </si>
  <si>
    <t>Цистометрография с контрастна микционна цистоуретрография</t>
  </si>
  <si>
    <t>11906-00</t>
  </si>
  <si>
    <t>Профилометрия на уретрално налягане (УНП)</t>
  </si>
  <si>
    <t>Профилометрия на уретрално налягане</t>
  </si>
  <si>
    <t>11909-00</t>
  </si>
  <si>
    <t>Профилометрия на уретрално налягане (УНП) с електромиография на уретрален сфинктер</t>
  </si>
  <si>
    <t>92130-00</t>
  </si>
  <si>
    <t>Изследване на намазка по Папаниколау</t>
  </si>
  <si>
    <t>Други пикочо-полови диагностични тестове, измервания или изследвания</t>
  </si>
  <si>
    <t>11900-00</t>
  </si>
  <si>
    <t>Изследване на уринния поток</t>
  </si>
  <si>
    <t>11921-00</t>
  </si>
  <si>
    <t>Промивъчен тест на пикочен мехур</t>
  </si>
  <si>
    <t>92128-00</t>
  </si>
  <si>
    <t>Уринарно манометрично изследване</t>
  </si>
  <si>
    <t>35501-04</t>
  </si>
  <si>
    <t>Профилактични прегледи при лица с повишен риск от злокачествено новообразувание на простатата</t>
  </si>
  <si>
    <t>12500-00</t>
  </si>
  <si>
    <t>Оценяване на кръвен обем при нуклеарно медицинско изследване</t>
  </si>
  <si>
    <t>Нуклеарна медицина (необразна)</t>
  </si>
  <si>
    <t>12503-00</t>
  </si>
  <si>
    <t>Тест за радиоактивно насищане на еритроцити за време на преживяемост</t>
  </si>
  <si>
    <t>12503-02</t>
  </si>
  <si>
    <t>Определяне на време на преживяемост и секвестрация на тромбоцити</t>
  </si>
  <si>
    <t>12503-01</t>
  </si>
  <si>
    <t>Железен кинетичен тест</t>
  </si>
  <si>
    <t>12506-00</t>
  </si>
  <si>
    <t>Оценка на гастроинтестинална кръвозагуба при нуклеарно медицинско изследване</t>
  </si>
  <si>
    <t>12509-00</t>
  </si>
  <si>
    <t>Гастроинтестинален нуклеарно медицински тест за оценка на протеинова загуба</t>
  </si>
  <si>
    <t>12512-00</t>
  </si>
  <si>
    <t>Радиоактивен В12 абсорбционен тест, 1 изотоп</t>
  </si>
  <si>
    <t>12515-00</t>
  </si>
  <si>
    <t>Радиоактивен В12 абсорбционен тест, 2 изотопа</t>
  </si>
  <si>
    <t>12518-00</t>
  </si>
  <si>
    <t>Изследване на щитовидна жлеза</t>
  </si>
  <si>
    <t>12521-00</t>
  </si>
  <si>
    <t>Изследване за отделяне на перхлорат</t>
  </si>
  <si>
    <t>12524-00</t>
  </si>
  <si>
    <t>Нуклеарен медицински тест на бъбречна функция</t>
  </si>
  <si>
    <t>12530-00</t>
  </si>
  <si>
    <t>Нуклеарно медицинско изследване на цяло тяло</t>
  </si>
  <si>
    <t>12533-00</t>
  </si>
  <si>
    <t>Въглеродно маркирана урея дихателен тест</t>
  </si>
  <si>
    <t>12000-00</t>
  </si>
  <si>
    <t>Кожно-алергичен тест ≤ 20 алергена</t>
  </si>
  <si>
    <t>Кожно-алергични тестове за чувствителност</t>
  </si>
  <si>
    <t>12003-00</t>
  </si>
  <si>
    <t>Кожно-алергичен тест ≥ 21 алергена</t>
  </si>
  <si>
    <t>12012-00</t>
  </si>
  <si>
    <t>Епикутаннно кожно алергично тестване, използвайки по-малък от общия брой алергени в стандартен набор тестове</t>
  </si>
  <si>
    <t>Епикутанно кожно-алергично тестване</t>
  </si>
  <si>
    <t>12015-00</t>
  </si>
  <si>
    <t>Епикутаннно кожно алергично тестване с ползване на всички алергени в стандартен набор тестове</t>
  </si>
  <si>
    <t>12018-00</t>
  </si>
  <si>
    <t>Епикутаннно кожно алергично тестване ≤ 50 алергени</t>
  </si>
  <si>
    <t>12021-00</t>
  </si>
  <si>
    <t>Епикутаннно кожно алергично тестване ≥ 51 алергени</t>
  </si>
  <si>
    <t>12034-00</t>
  </si>
  <si>
    <t>Други скарификационни или епикутанни тестове</t>
  </si>
  <si>
    <t>92194-00</t>
  </si>
  <si>
    <t>Аутопсия</t>
  </si>
  <si>
    <t>Други диагностични тестове, измервания или изследвания</t>
  </si>
  <si>
    <t>92204-00</t>
  </si>
  <si>
    <t>Неинвазивни диагностични тестове, измервания или изследвания, некласифицирани другаде</t>
  </si>
  <si>
    <t>92207-00</t>
  </si>
  <si>
    <t>Изследване на основна обмяна</t>
  </si>
  <si>
    <t>92198-00</t>
  </si>
  <si>
    <t>Орален провокационен тест с храни</t>
  </si>
  <si>
    <t>92198-01</t>
  </si>
  <si>
    <t>Орален провокационен тест с медикаменти</t>
  </si>
  <si>
    <t>91906-00</t>
  </si>
  <si>
    <t>Измерване дължина на крайник</t>
  </si>
  <si>
    <t>96062-00</t>
  </si>
  <si>
    <t>Класическа  електродиагностика</t>
  </si>
  <si>
    <t>12250-00</t>
  </si>
  <si>
    <t>Тестуване за поносимост при прилагане на анестетици</t>
  </si>
  <si>
    <t>12250-04</t>
  </si>
  <si>
    <t>Тестуване преди провеждане на контрастно изследване</t>
  </si>
  <si>
    <t>96067-02</t>
  </si>
  <si>
    <t>Преглед и комплексна оценка на болен с диабетно стъпало</t>
  </si>
  <si>
    <t>96067-03</t>
  </si>
  <si>
    <t>Клинично изследване на болен с диабетна невропатия</t>
  </si>
  <si>
    <t>96067-04</t>
  </si>
  <si>
    <t>Индуциране на храчка и нейната обработка</t>
  </si>
  <si>
    <t>96067-05</t>
  </si>
  <si>
    <t>Вземане на храчка и назофарингеален секрет за микробиологично и цитологично изследване</t>
  </si>
  <si>
    <t>96067-06</t>
  </si>
  <si>
    <t>Вземане на простатен секрет и диагностично туширане</t>
  </si>
  <si>
    <t>96066-00</t>
  </si>
  <si>
    <t>Превантивна консултация или образование</t>
  </si>
  <si>
    <t>Консултация или обучение свързани с лична грижа и други ежедневни дейности/независим живот</t>
  </si>
  <si>
    <t>96067-00</t>
  </si>
  <si>
    <t>Хранителни/диетични консултации или образование</t>
  </si>
  <si>
    <t>96068-00</t>
  </si>
  <si>
    <t>Консултация или обучение при загуба на слуха или слухово разстройство</t>
  </si>
  <si>
    <t>96069-00</t>
  </si>
  <si>
    <t>Консултация или обучение при загуба на зрение или очно заболяване</t>
  </si>
  <si>
    <t>96070-00</t>
  </si>
  <si>
    <t>Консултация или обучение за глас, реч или език и плавност на езика</t>
  </si>
  <si>
    <t>96071-00</t>
  </si>
  <si>
    <t>Консултация или обучение за подпомагащо или адаптиращо устройство, помощно средство или екипировка</t>
  </si>
  <si>
    <t>96067-01</t>
  </si>
  <si>
    <t>Консултация или обучение  на болен с ендокринно заболяване</t>
  </si>
  <si>
    <t>96072-00</t>
  </si>
  <si>
    <t>Предписани/самостоятелно избрани медикаменти, консултиране или обучение</t>
  </si>
  <si>
    <t>96072-01</t>
  </si>
  <si>
    <t>Обучение за лечение с инхалаторни медикаменти</t>
  </si>
  <si>
    <t>96072-02</t>
  </si>
  <si>
    <t>Обучение за изследване на върховия експираторен дебит (ВЕД) в домашни условия</t>
  </si>
  <si>
    <t>96073-00</t>
  </si>
  <si>
    <t>Консултация или обучение при привикване към лекарства</t>
  </si>
  <si>
    <t>96074-00</t>
  </si>
  <si>
    <t>Консултация или обучение при привикване към хазарт или залагания</t>
  </si>
  <si>
    <t>96075-00</t>
  </si>
  <si>
    <t>Грижа за себе си/поддържане – консултация или обучение</t>
  </si>
  <si>
    <t>96076-00</t>
  </si>
  <si>
    <t>Консултация или обучение за поддъжане или възстановяване на здравето</t>
  </si>
  <si>
    <t>96077-00</t>
  </si>
  <si>
    <t>Консултация или обучение на домашно управление</t>
  </si>
  <si>
    <t>96078-00</t>
  </si>
  <si>
    <t>Консултация или обучение на финансово управление</t>
  </si>
  <si>
    <t>96079-00</t>
  </si>
  <si>
    <t>Консултация или обучение за ситуционна/професионална/околна среда</t>
  </si>
  <si>
    <t>96080-00</t>
  </si>
  <si>
    <t>Консултация или обучение за подготовка на бащинство, родителски умения или семейно планиране</t>
  </si>
  <si>
    <t>96080-01</t>
  </si>
  <si>
    <t>Консултация или обучение за промоция на репродуктивното здраве, семейно планиране, преконцепционна консултация</t>
  </si>
  <si>
    <t>96080-02</t>
  </si>
  <si>
    <t>Консултация или обучение за самопомощ при анафилактична реакция</t>
  </si>
  <si>
    <t>96081-00</t>
  </si>
  <si>
    <t>Консултиране на взаимоотношения</t>
  </si>
  <si>
    <t>Психосоциално консултиране</t>
  </si>
  <si>
    <t>96082-00</t>
  </si>
  <si>
    <t>Консултиране при кризисна ситуация/събитие</t>
  </si>
  <si>
    <t>96084-00</t>
  </si>
  <si>
    <t>Съветване при физическо насилие/нападение</t>
  </si>
  <si>
    <t>96085-00</t>
  </si>
  <si>
    <t>Съветване при страдание/тежка загуба (смърт)</t>
  </si>
  <si>
    <t>96212-00</t>
  </si>
  <si>
    <t>Сесия за психосоциална рехабилитация</t>
  </si>
  <si>
    <t>96212-01</t>
  </si>
  <si>
    <t>Терапевтична сесия с деца и юноши</t>
  </si>
  <si>
    <t>96212-02</t>
  </si>
  <si>
    <t>Сесия с родител и дете за започване на лечение</t>
  </si>
  <si>
    <t>96212-03</t>
  </si>
  <si>
    <t>Сесия с родители при дефицитни състояния с оглед насочване към рехабилитационни служби</t>
  </si>
  <si>
    <t>96212-04</t>
  </si>
  <si>
    <t>Сесия за кризисна интервенция</t>
  </si>
  <si>
    <t>96086-00</t>
  </si>
  <si>
    <t>Други психо-социални консултации</t>
  </si>
  <si>
    <t>96087-00</t>
  </si>
  <si>
    <t>Пасторска консултация или образование</t>
  </si>
  <si>
    <t>Друга консултация или обучение</t>
  </si>
  <si>
    <t>96088-00</t>
  </si>
  <si>
    <t>Генетична консултация или образование</t>
  </si>
  <si>
    <t>96089-00</t>
  </si>
  <si>
    <t>Ресурсно образование</t>
  </si>
  <si>
    <t>96083-10</t>
  </si>
  <si>
    <t>Консултация на лица, пребивавали в тропически райони</t>
  </si>
  <si>
    <t>96083-06</t>
  </si>
  <si>
    <t>Консултация преди имунизация при алергично болен</t>
  </si>
  <si>
    <t>96083-07</t>
  </si>
  <si>
    <t>Консултация на пациенти с паразитни заболявания</t>
  </si>
  <si>
    <t>93966-00</t>
  </si>
  <si>
    <t>Консултиране и наблюдение по повод на алкохолизъм</t>
  </si>
  <si>
    <t>93966-01</t>
  </si>
  <si>
    <t>Консултиране и наблюдение по повод на наркомания</t>
  </si>
  <si>
    <t>93966-02</t>
  </si>
  <si>
    <t>Обучение за самоизследване на млечни жлези</t>
  </si>
  <si>
    <t>96090-00</t>
  </si>
  <si>
    <t>Други консултации или образование</t>
  </si>
  <si>
    <t>96091-00</t>
  </si>
  <si>
    <t>Производство на подпомагащо или адаптивно устройство, помощно средство или оборудване</t>
  </si>
  <si>
    <t>Интервенции включващи подпомагащо или адаптивно устройство, помощно</t>
  </si>
  <si>
    <t>47708-00</t>
  </si>
  <si>
    <t>Прилагане на гипсов корсет</t>
  </si>
  <si>
    <t>47711-00</t>
  </si>
  <si>
    <t>Прилагане на хало фиксатор</t>
  </si>
  <si>
    <t>47717-00</t>
  </si>
  <si>
    <t>Прилагане на хало фиксатор и торакален корсет</t>
  </si>
  <si>
    <t>47720-00</t>
  </si>
  <si>
    <t>Прилагане на хало фиксатор и феморална тракция</t>
  </si>
  <si>
    <t>47540-01</t>
  </si>
  <si>
    <t>Прилагане на раменна спица</t>
  </si>
  <si>
    <t>47540-00</t>
  </si>
  <si>
    <t>Прилагане на тазобедрена спица</t>
  </si>
  <si>
    <t>90531-00</t>
  </si>
  <si>
    <t>Тракция, некласифицирана другаде</t>
  </si>
  <si>
    <t>92139-00</t>
  </si>
  <si>
    <t>Неинвазивно поставяне на стимулатор за костен растеж</t>
  </si>
  <si>
    <t>96092-00</t>
  </si>
  <si>
    <t>Прилагане, приспособяване, настройване или подмяна на друго подпомагащо или адаптиращо устройство, помощно средство или оборудване</t>
  </si>
  <si>
    <t>96093-00</t>
  </si>
  <si>
    <t>Възстановяване на подпомагащо или адаптиращо устройство, помощно средство или оборудване</t>
  </si>
  <si>
    <t>96094-00</t>
  </si>
  <si>
    <t>Отстраняване на подпомагащо или адаптиращо устройство, помощно средство или оборудване</t>
  </si>
  <si>
    <t>96095-00</t>
  </si>
  <si>
    <t>Подпомагане на терапевтична диета</t>
  </si>
  <si>
    <t xml:space="preserve">Интервенции за хранително подпомагане </t>
  </si>
  <si>
    <t>96096-00</t>
  </si>
  <si>
    <t>Подпомагане на орално хранене</t>
  </si>
  <si>
    <t>96097-00</t>
  </si>
  <si>
    <t>Подпомагане на ентерално хранене</t>
  </si>
  <si>
    <t>96098-00</t>
  </si>
  <si>
    <t>Подпомагане на парантерално хранене</t>
  </si>
  <si>
    <t>92002-00</t>
  </si>
  <si>
    <t>Алкохолна рехабилитация</t>
  </si>
  <si>
    <t>Алкохолна и наркотична рехабилитация и детоксикация</t>
  </si>
  <si>
    <t>92003-00</t>
  </si>
  <si>
    <t>Алкохолна детоксикация</t>
  </si>
  <si>
    <t>92004-00</t>
  </si>
  <si>
    <t>Алкохолна рехабилитация и детоксикация</t>
  </si>
  <si>
    <t>92005-00</t>
  </si>
  <si>
    <t>Наркотична рехабилитация</t>
  </si>
  <si>
    <t>92006-00</t>
  </si>
  <si>
    <t>Наркотична детоксикация</t>
  </si>
  <si>
    <t>92007-00</t>
  </si>
  <si>
    <t>Наркотична рехабилитация и детоксикация</t>
  </si>
  <si>
    <t>92008-00</t>
  </si>
  <si>
    <t>Комбинирана алкохолна и наркотична рехабилитация</t>
  </si>
  <si>
    <t>92009-00</t>
  </si>
  <si>
    <t>Комбинирана алкохолна и наркотична детоксикация</t>
  </si>
  <si>
    <t>92010-00</t>
  </si>
  <si>
    <t>Комбинирана алкохолна и наркотична рехабилитация и детоксикация</t>
  </si>
  <si>
    <t>96001-00</t>
  </si>
  <si>
    <t>Трениране на психологични умения</t>
  </si>
  <si>
    <t>Психологическа /психосоциална терапия</t>
  </si>
  <si>
    <t>96104-00</t>
  </si>
  <si>
    <t>Музикална терапия</t>
  </si>
  <si>
    <t>96181-00</t>
  </si>
  <si>
    <t>Арт терапия</t>
  </si>
  <si>
    <t>96182-00</t>
  </si>
  <si>
    <t>Библиотерапия</t>
  </si>
  <si>
    <t>96183-00</t>
  </si>
  <si>
    <t>Описателна терапия</t>
  </si>
  <si>
    <t>96109-01</t>
  </si>
  <si>
    <t>Религиозен ритуал/молитва</t>
  </si>
  <si>
    <t>96100-00</t>
  </si>
  <si>
    <t>Психодинамична терапия</t>
  </si>
  <si>
    <t>96176-00</t>
  </si>
  <si>
    <t>Поведенческа терапия</t>
  </si>
  <si>
    <t>96101-00</t>
  </si>
  <si>
    <t>Когнитивна поведенческа терапия [CBT]</t>
  </si>
  <si>
    <t>96177-00</t>
  </si>
  <si>
    <t>Интерперсонална психотерапия</t>
  </si>
  <si>
    <t>96178-00</t>
  </si>
  <si>
    <t>Терапия за двойки</t>
  </si>
  <si>
    <t>96102-00</t>
  </si>
  <si>
    <t>Системна терапия</t>
  </si>
  <si>
    <t>96179-00</t>
  </si>
  <si>
    <t>Сексуална терапия</t>
  </si>
  <si>
    <t>96103-00</t>
  </si>
  <si>
    <t>Клинична хипноза</t>
  </si>
  <si>
    <t>96185-00</t>
  </si>
  <si>
    <t>Подкрепяща психотерапия, некласифицирана другаде</t>
  </si>
  <si>
    <t>96180-00</t>
  </si>
  <si>
    <t>Други психотерапии или психосоциални терапии</t>
  </si>
  <si>
    <t>96134-00</t>
  </si>
  <si>
    <t>Умения за обучение на гласа</t>
  </si>
  <si>
    <t>Обучение на умения, свързани с глас, реч, умение на езика и комуникация</t>
  </si>
  <si>
    <t>96172-00</t>
  </si>
  <si>
    <t>Трениране в езофагеален говор</t>
  </si>
  <si>
    <t>96135-00</t>
  </si>
  <si>
    <t>Умения за обучение на речта</t>
  </si>
  <si>
    <t>96136-00</t>
  </si>
  <si>
    <t>Умения за обучение на плавност на изказа</t>
  </si>
  <si>
    <t>96137-00</t>
  </si>
  <si>
    <t>Обучение на езикови умения</t>
  </si>
  <si>
    <t>96110-00</t>
  </si>
  <si>
    <t>Умения за обучение в дейности, свързани с обучението</t>
  </si>
  <si>
    <t>Обучение на умения, свързани с обучение, знание и познание</t>
  </si>
  <si>
    <t>96112-00</t>
  </si>
  <si>
    <t>Умения за обучение в дейности, свързани със сензорна\сензомоторна\невросензорна функция</t>
  </si>
  <si>
    <t>96113-00</t>
  </si>
  <si>
    <t>Умения за обучение в дейности, свързани с памет, ориентация, възприятия или внимание</t>
  </si>
  <si>
    <t>96114-00</t>
  </si>
  <si>
    <t>Умения за обучение в дейности, свързани с изпълнителски умения</t>
  </si>
  <si>
    <t>96115-00</t>
  </si>
  <si>
    <t>Терапия с упражнение на лицеви мускули/темпоромандибуларни стави</t>
  </si>
  <si>
    <t>Умения, придобити по време на движение</t>
  </si>
  <si>
    <t>96116-00</t>
  </si>
  <si>
    <t>Терапия с упражнение, очни мускули</t>
  </si>
  <si>
    <t>96117-00</t>
  </si>
  <si>
    <t>Терапия с упражнение, езофагеални мускули</t>
  </si>
  <si>
    <t>96118-00</t>
  </si>
  <si>
    <t>Терапия с упражнение, раменна става</t>
  </si>
  <si>
    <t>96119-00</t>
  </si>
  <si>
    <t>Терапия с упражнение, гръден кош или коремни мускули</t>
  </si>
  <si>
    <t>96120-00</t>
  </si>
  <si>
    <t>Терапия с упражнение, гръбни или шийни мускули</t>
  </si>
  <si>
    <t>96121-00</t>
  </si>
  <si>
    <t>Терапия с упражнение, мускули на ръцете</t>
  </si>
  <si>
    <t>96122-00</t>
  </si>
  <si>
    <t>Терапия с упражнение, лакътна става</t>
  </si>
  <si>
    <t>96123-00</t>
  </si>
  <si>
    <t>Терапия с упражнение, мускули на ръце, китка или стави на пръсти</t>
  </si>
  <si>
    <t>96124-00</t>
  </si>
  <si>
    <t>Терапия с упражнение, тазобедрена става</t>
  </si>
  <si>
    <t>96125-00</t>
  </si>
  <si>
    <t>Терапия с упражнение, мускули на тазовото дъно</t>
  </si>
  <si>
    <t>96126-00</t>
  </si>
  <si>
    <t>Терапия с упражнение, мускули на долен крайник</t>
  </si>
  <si>
    <t>96127-00</t>
  </si>
  <si>
    <t>Терапия с упражнение, колянна става</t>
  </si>
  <si>
    <t>96128-00</t>
  </si>
  <si>
    <t>Терапия с упражнение, мускули на стъпало, глезен или стави на пръсти на крак</t>
  </si>
  <si>
    <t>96129-00</t>
  </si>
  <si>
    <t>Терапия с упражнение, цяло тяло</t>
  </si>
  <si>
    <t>96130-00</t>
  </si>
  <si>
    <t>Умения за обучение в дейности, свързани с положение на тялото\мобилност\движение</t>
  </si>
  <si>
    <t>96131-00</t>
  </si>
  <si>
    <t>Умения за обучение в дейности, свързани с придвижване</t>
  </si>
  <si>
    <t>96204-00</t>
  </si>
  <si>
    <t>Обучение на болни с неврологични заболявания</t>
  </si>
  <si>
    <t>96204-01</t>
  </si>
  <si>
    <t>Обучение на болни с хронична бъбречна недостатъчност</t>
  </si>
  <si>
    <t>96132-00</t>
  </si>
  <si>
    <t>Обучение на умения за изслушване</t>
  </si>
  <si>
    <t>Обучение на умения за функции на телесната система</t>
  </si>
  <si>
    <t>96133-00</t>
  </si>
  <si>
    <t>Обучение на умения за бинокулярно зрение</t>
  </si>
  <si>
    <t>96138-00</t>
  </si>
  <si>
    <t>Двигателна терапия, дихателна система [дишане]</t>
  </si>
  <si>
    <t>96139-00</t>
  </si>
  <si>
    <t>Двигателна терапия, кардиореспираторна/сърдечно-съдова система</t>
  </si>
  <si>
    <t>96140-00</t>
  </si>
  <si>
    <t>Обучение на умения в дейности, свързани със самостоятелни грижи/възстановяване</t>
  </si>
  <si>
    <t>Умения за лична хигиена и други ежедневни дейности / независим живот</t>
  </si>
  <si>
    <t>96141-00</t>
  </si>
  <si>
    <t>Обучение на умения в дейности, свързани с поддържане на здравето</t>
  </si>
  <si>
    <t>96142-00</t>
  </si>
  <si>
    <t>Обучение на умения в използване на подпомагащи или адаптиращи устройства, помощни средства или оборудване</t>
  </si>
  <si>
    <t>96143-00</t>
  </si>
  <si>
    <t>Обучение на умения в дейности, свързани с управление на дома</t>
  </si>
  <si>
    <t>96144-00</t>
  </si>
  <si>
    <t>Обучение на умения в дейности, свързани с финансово управление</t>
  </si>
  <si>
    <t>96145-00</t>
  </si>
  <si>
    <t>Обучение в родителски умения</t>
  </si>
  <si>
    <t>96146-00</t>
  </si>
  <si>
    <t>Професионални умения и професионално обучение</t>
  </si>
  <si>
    <t>96147-00</t>
  </si>
  <si>
    <t>Обучение на умения в ергономия</t>
  </si>
  <si>
    <t>96148-00</t>
  </si>
  <si>
    <t>Игра\почивка\отдих терапия</t>
  </si>
  <si>
    <t>96150-00</t>
  </si>
  <si>
    <t>Обучение в умения, създаващи увереност във вода</t>
  </si>
  <si>
    <t>Тренинг на други умения</t>
  </si>
  <si>
    <t>96170-00</t>
  </si>
  <si>
    <t>Трудотерапия и обучение в дейности от ежедневния живот</t>
  </si>
  <si>
    <t>96151-00</t>
  </si>
  <si>
    <t>96152-00</t>
  </si>
  <si>
    <t>Биофиидбек</t>
  </si>
  <si>
    <t>Терапии с използване на агенти, некласифицирани другаде</t>
  </si>
  <si>
    <t>96153-00</t>
  </si>
  <si>
    <t>Хидротерапия</t>
  </si>
  <si>
    <t>96217-00</t>
  </si>
  <si>
    <t>Парафинотерапия</t>
  </si>
  <si>
    <t>22065-00</t>
  </si>
  <si>
    <t>Студотерапия</t>
  </si>
  <si>
    <t>92178-00</t>
  </si>
  <si>
    <t>Топлинна терапия</t>
  </si>
  <si>
    <t>96957-00</t>
  </si>
  <si>
    <t>Друго лечение с инфрачервени и видими лъчи</t>
  </si>
  <si>
    <t>96154-00</t>
  </si>
  <si>
    <t>Терапевтичен ултразвук</t>
  </si>
  <si>
    <t>96219-00</t>
  </si>
  <si>
    <t>Постизометрична релаксация</t>
  </si>
  <si>
    <t>96155-00</t>
  </si>
  <si>
    <t>Стимулираща терапия, некласифицирана другаде</t>
  </si>
  <si>
    <t>96218-00</t>
  </si>
  <si>
    <t>Специализирани кинезитерапевтични процедури, приложими при детска церебрална парализа</t>
  </si>
  <si>
    <t>92199-00</t>
  </si>
  <si>
    <t>Екстракорпорална шоковълнова литотрипсия [ESWL] на места некласифицирани другаде</t>
  </si>
  <si>
    <t>96149-00</t>
  </si>
  <si>
    <t xml:space="preserve">Лечение с нискочестотни токове </t>
  </si>
  <si>
    <t>96149-01</t>
  </si>
  <si>
    <t xml:space="preserve">Лечение със средночестотни токове </t>
  </si>
  <si>
    <t>96149-02</t>
  </si>
  <si>
    <t>Лечение с високочестотни токове</t>
  </si>
  <si>
    <t>96149-03</t>
  </si>
  <si>
    <t>Лечение с нискочестотно магнитно поле</t>
  </si>
  <si>
    <t>96149-04</t>
  </si>
  <si>
    <t>Електростимулация</t>
  </si>
  <si>
    <t>96105-00</t>
  </si>
  <si>
    <t>Ударно-вълнова (shockwave) терапия</t>
  </si>
  <si>
    <t>96211-00</t>
  </si>
  <si>
    <t>Прилагане на диатермични токове</t>
  </si>
  <si>
    <t>96149-05</t>
  </si>
  <si>
    <t>Лечение, включващо рехабилитационна процедура, неуточнена</t>
  </si>
  <si>
    <t>92143-00</t>
  </si>
  <si>
    <t>Ваксиниране срещу холера</t>
  </si>
  <si>
    <t>Профилактична ваксинация или инокулация срещу някои бактериални заболявания</t>
  </si>
  <si>
    <t>92144-00</t>
  </si>
  <si>
    <t>Ваксиниране срещу коремен тиф и паратиф</t>
  </si>
  <si>
    <t>92145-00</t>
  </si>
  <si>
    <t>Ваксиниране срещу туберкулоза</t>
  </si>
  <si>
    <t>92146-00</t>
  </si>
  <si>
    <t>Прилагане на дифтериен токсоид</t>
  </si>
  <si>
    <t>92147-00</t>
  </si>
  <si>
    <t>Ваксиниране срещу коклюш</t>
  </si>
  <si>
    <t>92148-00</t>
  </si>
  <si>
    <t>Прилагане на тетаничен токсоид</t>
  </si>
  <si>
    <t>92149-00</t>
  </si>
  <si>
    <t>Прилагане на дифтерия-тетанус-коклюш, съчетана</t>
  </si>
  <si>
    <t>92149-01</t>
  </si>
  <si>
    <t>Прилагане на дифтерия-тетанус-коклюш-полиомиелит, съчетана</t>
  </si>
  <si>
    <t>92136-00</t>
  </si>
  <si>
    <t>Прилагане на тетанус и дифтерия</t>
  </si>
  <si>
    <t>92137-00</t>
  </si>
  <si>
    <t>Ваксиниране срещу бактериално заболяване, некласифицирано другаде</t>
  </si>
  <si>
    <t>92135-01</t>
  </si>
  <si>
    <t>Имунизация срещу други комбинации от инфекциозни болести</t>
  </si>
  <si>
    <t>92150-00</t>
  </si>
  <si>
    <t>Прилагане на ваксина срещу полиомиелит</t>
  </si>
  <si>
    <t>Профилактична ваксинация или ваксинация срещу някои вирусни заболявания</t>
  </si>
  <si>
    <t>92151-00</t>
  </si>
  <si>
    <t>Ваксиниране срещу бяс</t>
  </si>
  <si>
    <t>92152-00</t>
  </si>
  <si>
    <t>Ваксиниране срещу жълта треска</t>
  </si>
  <si>
    <t>92153-00</t>
  </si>
  <si>
    <t>Ваксинирене срещу морбили</t>
  </si>
  <si>
    <t>92154-00</t>
  </si>
  <si>
    <t>Ваксиниране срещу заушка</t>
  </si>
  <si>
    <t>92155-00</t>
  </si>
  <si>
    <t>Ваксиниране срещу рубеола</t>
  </si>
  <si>
    <t>92156-00</t>
  </si>
  <si>
    <t>Прилагане на ваксина срещу морбили, паротит и рубеола</t>
  </si>
  <si>
    <t>92134-00</t>
  </si>
  <si>
    <t>Ваксиниране срещу една определена вирусна болест</t>
  </si>
  <si>
    <t>92157-00</t>
  </si>
  <si>
    <t>Ваксиниране срещу вирусни заболявания, некласифицирани другаде</t>
  </si>
  <si>
    <t>92158-00</t>
  </si>
  <si>
    <t>Профилактично ваксиниране срещу обикновена настинка</t>
  </si>
  <si>
    <t>Друга ваксинация или инокулация</t>
  </si>
  <si>
    <t>92159-00</t>
  </si>
  <si>
    <t>Профилактична ваксинация срещу грип</t>
  </si>
  <si>
    <t>92192-00</t>
  </si>
  <si>
    <t>Профилактична ваксинация срещу Covid-19</t>
  </si>
  <si>
    <t>92160-00</t>
  </si>
  <si>
    <t>Профилактична ваксинация срещу преносим от членестоноги вирусен енцефалит</t>
  </si>
  <si>
    <t>92161-00</t>
  </si>
  <si>
    <t>Профилактично прилагане на ваксина срещу други заболявания</t>
  </si>
  <si>
    <t>92162-00</t>
  </si>
  <si>
    <t>Прилагане на тетаничен антитоксин</t>
  </si>
  <si>
    <t>92163-00</t>
  </si>
  <si>
    <t>Прилагане на ботулинов антитоксин</t>
  </si>
  <si>
    <t>92164-00</t>
  </si>
  <si>
    <t>Прилагане на други антитоксини</t>
  </si>
  <si>
    <t>92165-00</t>
  </si>
  <si>
    <t>Ваксиниране срещу пневмокок</t>
  </si>
  <si>
    <t>92166-00</t>
  </si>
  <si>
    <t>Ваксиниране срещу менингокок</t>
  </si>
  <si>
    <t>92167-00</t>
  </si>
  <si>
    <t>Ваксинирането срещу Хемофилус инфлуенце-тип Б</t>
  </si>
  <si>
    <t>92169-00</t>
  </si>
  <si>
    <t>Ваксиниране срещу хепатит А</t>
  </si>
  <si>
    <t>92168-00</t>
  </si>
  <si>
    <t>Ваксиниране срещу хепатит Б</t>
  </si>
  <si>
    <t>92170-00</t>
  </si>
  <si>
    <t>Ваксиниране срещу Ку-треска</t>
  </si>
  <si>
    <t>92171-00</t>
  </si>
  <si>
    <t>92172-00</t>
  </si>
  <si>
    <t>Пасивна имунизация с нормален имуноглобулин</t>
  </si>
  <si>
    <t>Имунизация</t>
  </si>
  <si>
    <t>92173-00</t>
  </si>
  <si>
    <t>Пасивна имунизация с Rh (D) имуноглобулин</t>
  </si>
  <si>
    <t>92174-00</t>
  </si>
  <si>
    <t>Пасивна имунизация с варицела-зостер имуноглобулин</t>
  </si>
  <si>
    <t>92175-00</t>
  </si>
  <si>
    <t>Пасивна имунизация с имуноглобулин срещу бяс</t>
  </si>
  <si>
    <t>92176-00</t>
  </si>
  <si>
    <t>Пасивна имунизация с имуноглобулин срещу хепатит B</t>
  </si>
  <si>
    <t>92177-00</t>
  </si>
  <si>
    <t>Пасивна имунизация с цитомегаловирус имуноглобулин</t>
  </si>
  <si>
    <t>92179-00</t>
  </si>
  <si>
    <t>Имунизация при алергия</t>
  </si>
  <si>
    <t>92180-00</t>
  </si>
  <si>
    <t>Имунизация при автоимунно заболяване</t>
  </si>
  <si>
    <t>96195-00</t>
  </si>
  <si>
    <t>Прилагане на отровен протеин, различен</t>
  </si>
  <si>
    <t>96195-01</t>
  </si>
  <si>
    <t>Прилагане на отровен протеин, бърз протокол</t>
  </si>
  <si>
    <t>96195-02</t>
  </si>
  <si>
    <t>Прилагане на отровен протеин, свръхспешен протокол</t>
  </si>
  <si>
    <t>96195-03</t>
  </si>
  <si>
    <t>Консултация и провеждане на имунизации извън имунизационния календар</t>
  </si>
  <si>
    <t>92187-01</t>
  </si>
  <si>
    <t>Имунизация против комбинации от инфекциозни болести</t>
  </si>
  <si>
    <t>92187-00</t>
  </si>
  <si>
    <t>Имунизация срещу друга инфекциозна болест</t>
  </si>
  <si>
    <t>92135-00</t>
  </si>
  <si>
    <t>Имунизация срещу друга уточнена инфекциозна болест</t>
  </si>
  <si>
    <t>34533-00</t>
  </si>
  <si>
    <t>Перфузия на отделен крайник</t>
  </si>
  <si>
    <t>Перфузия</t>
  </si>
  <si>
    <t>22055-00</t>
  </si>
  <si>
    <t>Перфузия на орган</t>
  </si>
  <si>
    <t>22060-00</t>
  </si>
  <si>
    <t>Перфузия на цяло тяло</t>
  </si>
  <si>
    <t>92025-00</t>
  </si>
  <si>
    <t>Промивка на око</t>
  </si>
  <si>
    <t>Терапевтични интервенции на очи, уши, нос, уста и гърло</t>
  </si>
  <si>
    <t>96156-00</t>
  </si>
  <si>
    <t>Очна оклузивна терапия</t>
  </si>
  <si>
    <t>11002-10</t>
  </si>
  <si>
    <t>Терапевтична субконюнктивална парабулбарна и ретробулбарна инжекция</t>
  </si>
  <si>
    <t>11002-06</t>
  </si>
  <si>
    <t>Сондиране на каналикули и промиване на слъзни пътища</t>
  </si>
  <si>
    <t>92040-00</t>
  </si>
  <si>
    <t>Лазертерапия при очно заболяване</t>
  </si>
  <si>
    <t>92027-00</t>
  </si>
  <si>
    <t>Тампонада на външен слухов проход</t>
  </si>
  <si>
    <t>92028-00</t>
  </si>
  <si>
    <t>Дилатация на фронто назален канал</t>
  </si>
  <si>
    <t>92029-00</t>
  </si>
  <si>
    <t>Промивка на носни пътища</t>
  </si>
  <si>
    <t>92030-00</t>
  </si>
  <si>
    <t>Подмяна на назална тампонада</t>
  </si>
  <si>
    <t>92031-00</t>
  </si>
  <si>
    <t>Премахване на назална тампонада</t>
  </si>
  <si>
    <t>92032-00</t>
  </si>
  <si>
    <t>Премахване на чуждо тяло от ларинкс без инцизия</t>
  </si>
  <si>
    <t>96191-00</t>
  </si>
  <si>
    <t>Хипербарна кислородна терапия, ≤ 90 минути</t>
  </si>
  <si>
    <t>Хипербарна кислородна терапия</t>
  </si>
  <si>
    <t>13020-00</t>
  </si>
  <si>
    <t>Хипербарна кислородна терапия, &gt; 90 минути и ≤ 3 часа</t>
  </si>
  <si>
    <t>13025-00</t>
  </si>
  <si>
    <t>Хипербарна кислородна терапия, &gt; 3 часа</t>
  </si>
  <si>
    <t>96157-00</t>
  </si>
  <si>
    <t>Неинцизионен дренаж на дихателни пътища</t>
  </si>
  <si>
    <t>Други терапевтични интервенции на дихателна система</t>
  </si>
  <si>
    <t>92042-00</t>
  </si>
  <si>
    <t>Немеханични методи за реанимация</t>
  </si>
  <si>
    <t>92043-00</t>
  </si>
  <si>
    <t>Респираторен медикамент, прилаган чрез небулайзер</t>
  </si>
  <si>
    <t>92048-00</t>
  </si>
  <si>
    <t>Отстраняване на вътрелуменно чуждо тяло от трахея и бронх без инцизия</t>
  </si>
  <si>
    <t>92044-00</t>
  </si>
  <si>
    <t>Друго кислородно обогатяване</t>
  </si>
  <si>
    <t>92045-00</t>
  </si>
  <si>
    <t>Друг контрол на атмосферно налягане и състав</t>
  </si>
  <si>
    <t>92052-00</t>
  </si>
  <si>
    <t>Кардиопулмонална ресуститация</t>
  </si>
  <si>
    <t>Терапевтични интервенции на сърдечно-съдовата система</t>
  </si>
  <si>
    <t>13400-00</t>
  </si>
  <si>
    <t>Кардиоверзия</t>
  </si>
  <si>
    <t>92053-00</t>
  </si>
  <si>
    <t>Затворен гръден сърдечен масаж</t>
  </si>
  <si>
    <t>92054-00</t>
  </si>
  <si>
    <t>Стимулация на каротиден синус</t>
  </si>
  <si>
    <t>92055-00</t>
  </si>
  <si>
    <t>Друга конверсия на сърдечен ритъм</t>
  </si>
  <si>
    <t>13851-00</t>
  </si>
  <si>
    <t>Използване на циркулаторно подпомагащо устройство</t>
  </si>
  <si>
    <t>13709-00</t>
  </si>
  <si>
    <t>Вземане на кръв за преливане</t>
  </si>
  <si>
    <t>Терапевтично събиране и обработка на кръв/костен мозък</t>
  </si>
  <si>
    <t>13760-00</t>
  </si>
  <si>
    <t>Ин витро обработка на костен мозък или периферна кръв за автоложна трансплантация на стволови клетки</t>
  </si>
  <si>
    <t>13755-00</t>
  </si>
  <si>
    <t>Донорска хемафереза</t>
  </si>
  <si>
    <t>Афереза</t>
  </si>
  <si>
    <t>13750-00</t>
  </si>
  <si>
    <t>Терапевтична плазмафереза</t>
  </si>
  <si>
    <t>13750-01</t>
  </si>
  <si>
    <t>Терапевтична левкофереза</t>
  </si>
  <si>
    <t>13750-02</t>
  </si>
  <si>
    <t>Терапевтична еритрофереза</t>
  </si>
  <si>
    <t>13750-03</t>
  </si>
  <si>
    <t>Терапевтична тромбофереза</t>
  </si>
  <si>
    <t>13750-04</t>
  </si>
  <si>
    <t>Афереза на стволови клетки</t>
  </si>
  <si>
    <t>13750-05</t>
  </si>
  <si>
    <t>Афереза на стволови клетки с криопрезервация</t>
  </si>
  <si>
    <t>13750-06</t>
  </si>
  <si>
    <t>Друга терапевтична хемафереза</t>
  </si>
  <si>
    <t>13706-01</t>
  </si>
  <si>
    <t>Приложение на цяла кръв</t>
  </si>
  <si>
    <t xml:space="preserve">Прилагане на кръв и кръвни продукти </t>
  </si>
  <si>
    <t>13706-02</t>
  </si>
  <si>
    <t>Приложение на опаковани клетки</t>
  </si>
  <si>
    <t>13706-03</t>
  </si>
  <si>
    <t>Приложение на тромбоцити</t>
  </si>
  <si>
    <t>13706-04</t>
  </si>
  <si>
    <t>Приложение на левкоцити</t>
  </si>
  <si>
    <t>13706-05</t>
  </si>
  <si>
    <t>Приложение на човешки имуноглобулин</t>
  </si>
  <si>
    <t>13705-00</t>
  </si>
  <si>
    <t>Приложение на имуномодулиращи лекарствени продукти</t>
  </si>
  <si>
    <t>92060-00</t>
  </si>
  <si>
    <t>Приложение на автоложна кръв</t>
  </si>
  <si>
    <t>92061-00</t>
  </si>
  <si>
    <t>Приложение на кръвосъсирващи фактори</t>
  </si>
  <si>
    <t>92062-00</t>
  </si>
  <si>
    <t>Приложение на друг серум</t>
  </si>
  <si>
    <t>92063-00</t>
  </si>
  <si>
    <t>Приложение на кръвен експандер</t>
  </si>
  <si>
    <t>92064-00</t>
  </si>
  <si>
    <t>Приложение на друг кръвен продукт</t>
  </si>
  <si>
    <t>92206-00</t>
  </si>
  <si>
    <t>Обменна трансфузия</t>
  </si>
  <si>
    <t>13306-00</t>
  </si>
  <si>
    <t>Обменна трансфузия при деца</t>
  </si>
  <si>
    <t>92065-00</t>
  </si>
  <si>
    <t>Ректална тампонада</t>
  </si>
  <si>
    <t>Неинцизионно поставяне и интервенции за дилатация на храносмилателна система</t>
  </si>
  <si>
    <t>92066-00</t>
  </si>
  <si>
    <t>Поставяне на ректална тръба</t>
  </si>
  <si>
    <t>92067-00</t>
  </si>
  <si>
    <t>Дилатация на ентеростомия</t>
  </si>
  <si>
    <t>92036-00</t>
  </si>
  <si>
    <t>Поставяне на назогастрална сонда</t>
  </si>
  <si>
    <t>Неинцизионна иригация, почистване и локално вливане, храносмилателна система</t>
  </si>
  <si>
    <t>92037-00</t>
  </si>
  <si>
    <t>Промивка на назогастрална сонда</t>
  </si>
  <si>
    <t>93147-00</t>
  </si>
  <si>
    <t>Поставяне на гастродуоденална сонда</t>
  </si>
  <si>
    <t>14200-00</t>
  </si>
  <si>
    <t>Стомашна промивка</t>
  </si>
  <si>
    <t>92073-00</t>
  </si>
  <si>
    <t>Промивка на гастростомия или ентеростомия</t>
  </si>
  <si>
    <t>92074-00</t>
  </si>
  <si>
    <t>Промивка на панкреасна тръба</t>
  </si>
  <si>
    <t>92096-00</t>
  </si>
  <si>
    <t>Промивка на холецистостомия или друга жлъчна тръба</t>
  </si>
  <si>
    <t>92075-00</t>
  </si>
  <si>
    <t>Гастроинтестинално вливане, изключващо хранене през стомашна сонда</t>
  </si>
  <si>
    <t>92076-00</t>
  </si>
  <si>
    <t>Премахване на фекална задръжка</t>
  </si>
  <si>
    <t>92077-00</t>
  </si>
  <si>
    <t>Друга ректална промивка</t>
  </si>
  <si>
    <t>92078-00</t>
  </si>
  <si>
    <t>Подмяна на (назо-)гастрална или езофагостомна тръба</t>
  </si>
  <si>
    <t>Неинцизионна замяна или отстраняване на терапевтично устройство, храносмилателна система</t>
  </si>
  <si>
    <t>92079-00</t>
  </si>
  <si>
    <t>Подмяна на тръба или ентеростомно устройство на тънки черва</t>
  </si>
  <si>
    <t>92080-00</t>
  </si>
  <si>
    <t>Подмяна на тръба или ентеростомно устройство на дебело черво</t>
  </si>
  <si>
    <t>92081-00</t>
  </si>
  <si>
    <t>Премахване на ретроперитонеално дренажно устройство</t>
  </si>
  <si>
    <t>92082-00</t>
  </si>
  <si>
    <t>Премахване на перитонеално дренажно устройство</t>
  </si>
  <si>
    <t>92083-00</t>
  </si>
  <si>
    <t>Премахване на тръба от тънки черва</t>
  </si>
  <si>
    <t>92084-00</t>
  </si>
  <si>
    <t>Премахване на тръба от дебело черво или апендикс</t>
  </si>
  <si>
    <t>92085-00</t>
  </si>
  <si>
    <t>Премахване на панкреасна тръба или дрен</t>
  </si>
  <si>
    <t>92098-00</t>
  </si>
  <si>
    <t>Премахване на холецистостомна тръба</t>
  </si>
  <si>
    <t>92097-00</t>
  </si>
  <si>
    <t>Премахване на T-тръба, друга тръба на жлъчни пътища или черен дроб</t>
  </si>
  <si>
    <t>92141-00</t>
  </si>
  <si>
    <t>Отстраняване на устройство от корема</t>
  </si>
  <si>
    <t>92086-00</t>
  </si>
  <si>
    <t>Премахване на друго устройство от стомашно-чревния тракт</t>
  </si>
  <si>
    <t>92087-00</t>
  </si>
  <si>
    <t>Отстраняване на чуждо тяло от уста, без инцизия</t>
  </si>
  <si>
    <t>Неинцизионно отстраняване на чуждо тяло или камък от стомашно-чревен тракт</t>
  </si>
  <si>
    <t>92088-00</t>
  </si>
  <si>
    <t>Отстраняване на чуждо тяло от дебело черво, без инцизия</t>
  </si>
  <si>
    <t>92089-00</t>
  </si>
  <si>
    <t>Отстраняване на чуждо тяло от изкуствена стома без инцизия</t>
  </si>
  <si>
    <t>92090-00</t>
  </si>
  <si>
    <t>Отстраняване на чуждо тяло от ректум или анус, без инцизия</t>
  </si>
  <si>
    <t>14212-00</t>
  </si>
  <si>
    <t>Намаляване на течности при инвагинация</t>
  </si>
  <si>
    <t>Редукция на течности и газове при инвагинация</t>
  </si>
  <si>
    <t>14212-01</t>
  </si>
  <si>
    <t>Намаляване на газове при инвагинация</t>
  </si>
  <si>
    <t>13500-00</t>
  </si>
  <si>
    <t>Стомашна хипотермия</t>
  </si>
  <si>
    <t>Други терапевтични интервенции на храносмилателна система</t>
  </si>
  <si>
    <t>13506-00</t>
  </si>
  <si>
    <t>Гастро-езофагеална балонна тампонада</t>
  </si>
  <si>
    <t>92070-00</t>
  </si>
  <si>
    <t>Мануално наместване на ентеростомен пролапс</t>
  </si>
  <si>
    <t>92071-00</t>
  </si>
  <si>
    <t>Мануално репониране на херния</t>
  </si>
  <si>
    <t>92094-00</t>
  </si>
  <si>
    <t>Ректален масаж</t>
  </si>
  <si>
    <t>92104-00</t>
  </si>
  <si>
    <t>Вагинална тампонада</t>
  </si>
  <si>
    <t>Неинцизионно поставяне, подмяна и отстраняване на терапевтично устройство, генитален тракт</t>
  </si>
  <si>
    <t>92105-00</t>
  </si>
  <si>
    <t>Поставяне на влагалищен песар</t>
  </si>
  <si>
    <t>92106-00</t>
  </si>
  <si>
    <t>Поставяне на вагинална диафрагма</t>
  </si>
  <si>
    <t>92107-00</t>
  </si>
  <si>
    <t>Поставяне на друг вагинален песар</t>
  </si>
  <si>
    <t>92108-00</t>
  </si>
  <si>
    <t>Подмяна на вагинална диафрагма</t>
  </si>
  <si>
    <t>92109-00</t>
  </si>
  <si>
    <t>Подмяна на друг вагинален песар</t>
  </si>
  <si>
    <t>92110-00</t>
  </si>
  <si>
    <t>Подмяна на вагинална или вулварна тампонада или дрен</t>
  </si>
  <si>
    <t>92111-00</t>
  </si>
  <si>
    <t>Отстраняване на вътрематочна тампонада</t>
  </si>
  <si>
    <t>92112-00</t>
  </si>
  <si>
    <t>Отстраняване на вагинална или вулварна тампонада</t>
  </si>
  <si>
    <t>92113-00</t>
  </si>
  <si>
    <t>Отстраняване на вагинална диафрагма</t>
  </si>
  <si>
    <t>92114-00</t>
  </si>
  <si>
    <t>Премахване на друг вагинален песар</t>
  </si>
  <si>
    <t>92115-00</t>
  </si>
  <si>
    <t>Премахване на простатен стент или коил (спирала)</t>
  </si>
  <si>
    <t>92116-00</t>
  </si>
  <si>
    <t>Премахване на друго устройство от генитален тракт</t>
  </si>
  <si>
    <t>92190-00</t>
  </si>
  <si>
    <t>Поставяне на лекарства във влагалището</t>
  </si>
  <si>
    <t>92099-00</t>
  </si>
  <si>
    <t>Промивка на нефростомия или пиелостомия</t>
  </si>
  <si>
    <t>Неинцизионна промивка, почистване и локално инстилиране, пикочо-полова система</t>
  </si>
  <si>
    <t>92100-00</t>
  </si>
  <si>
    <t>Промивка на уретростомия или уретерален катетър</t>
  </si>
  <si>
    <t>92102-00</t>
  </si>
  <si>
    <t>Промивка на цистостомия</t>
  </si>
  <si>
    <t>92103-00</t>
  </si>
  <si>
    <t>Вагинален душ</t>
  </si>
  <si>
    <t>92101-00</t>
  </si>
  <si>
    <t>Промивка на друг постоянен уринарен катетър</t>
  </si>
  <si>
    <t>93964-00</t>
  </si>
  <si>
    <t>Промивка на пикочен мехур</t>
  </si>
  <si>
    <t>36650-00</t>
  </si>
  <si>
    <t>Отстраняване на пиелостомна или нефростомна тръба</t>
  </si>
  <si>
    <t>Неинцизионно отстраняване на терапевтично устройство от пикочни пътища</t>
  </si>
  <si>
    <t>92118-00</t>
  </si>
  <si>
    <t>Премахване на уретеростомна тръба или уретерен катетър</t>
  </si>
  <si>
    <t>92121-00</t>
  </si>
  <si>
    <t>Премахване на цистостома</t>
  </si>
  <si>
    <t>92119-00</t>
  </si>
  <si>
    <t>Премахване на друго уринарно дренажно устройство</t>
  </si>
  <si>
    <t>92120-00</t>
  </si>
  <si>
    <t>Премахване на уретрален стент</t>
  </si>
  <si>
    <t>92122-00</t>
  </si>
  <si>
    <t>Премахване на друго устройство от уринарна система</t>
  </si>
  <si>
    <t>92123-00</t>
  </si>
  <si>
    <t>Отстраняване на чуждо тяло от матка, без инцизия</t>
  </si>
  <si>
    <t>Неинцизионно отстраняване на чуждо тяло от пикочо-полова система</t>
  </si>
  <si>
    <t>92124-00</t>
  </si>
  <si>
    <t>Отстраняване на чуждо тяло от влагалище, без инцизия</t>
  </si>
  <si>
    <t>92125-00</t>
  </si>
  <si>
    <t>Отстраняване на чуждо тяло от вулва, без инцизия</t>
  </si>
  <si>
    <t>92126-00</t>
  </si>
  <si>
    <t>Отстраняване на чуждо тяло от скротум или пенис, без инцизия</t>
  </si>
  <si>
    <t>96158-00</t>
  </si>
  <si>
    <t>Тренинг на пикочен мехур</t>
  </si>
  <si>
    <t>Други терапевтични интервенции на пикочо-полова система</t>
  </si>
  <si>
    <t>92131-00</t>
  </si>
  <si>
    <t>Масаж на простата</t>
  </si>
  <si>
    <t>92132-00</t>
  </si>
  <si>
    <t>Разтягане на препуциум</t>
  </si>
  <si>
    <t>96214-00</t>
  </si>
  <si>
    <t>Инстилация на медикамент в пикочен мехур</t>
  </si>
  <si>
    <t>96216-00</t>
  </si>
  <si>
    <t>Шев при повърхностни разкъсвания в областта на гениталиите</t>
  </si>
  <si>
    <t>96159-00</t>
  </si>
  <si>
    <t>Обем на движение/тестване на мускул със специализирана техника</t>
  </si>
  <si>
    <t>Терапевтични интервенции на опорно-двигателния апарат</t>
  </si>
  <si>
    <t>96174-00</t>
  </si>
  <si>
    <t xml:space="preserve">Форсирано изправяне на крайник </t>
  </si>
  <si>
    <t>96174-01</t>
  </si>
  <si>
    <t>Стречинг на мускул или сухожилие</t>
  </si>
  <si>
    <t>96174-02</t>
  </si>
  <si>
    <t xml:space="preserve">Стречинг на фасция </t>
  </si>
  <si>
    <t>50115-00</t>
  </si>
  <si>
    <t>Манипулация/мобилизация на става, некласифицирана другаде</t>
  </si>
  <si>
    <t>96160-00</t>
  </si>
  <si>
    <t>Фототерапия, става</t>
  </si>
  <si>
    <t>96161-00</t>
  </si>
  <si>
    <t>Фототерапия, мека тъкан</t>
  </si>
  <si>
    <t>92138-00</t>
  </si>
  <si>
    <t>Отстраняване на чуждо тяло от глава или шия, без инцизия</t>
  </si>
  <si>
    <t>92140-00</t>
  </si>
  <si>
    <t>Премахване на тампонада от тялото, некласифицирана другаде</t>
  </si>
  <si>
    <t>92142-00</t>
  </si>
  <si>
    <t>Премахване на друго устройство от тялото</t>
  </si>
  <si>
    <t>14203-00</t>
  </si>
  <si>
    <t>Директно подкожно имплантиране на хормон</t>
  </si>
  <si>
    <t>Имплантиране на хормон или жива тъкан</t>
  </si>
  <si>
    <t>14203-01</t>
  </si>
  <si>
    <t>Директно имплантиране на жива тъкан</t>
  </si>
  <si>
    <t>14206-00</t>
  </si>
  <si>
    <t>Имплантиране на хормон през канюла</t>
  </si>
  <si>
    <t>14206-01</t>
  </si>
  <si>
    <t>Имплантиране на жива тъкан през канюла</t>
  </si>
  <si>
    <t>93341-00</t>
  </si>
  <si>
    <t>Електроконвулсивна терапия [ЕКТ], неуточнен брой  процедури</t>
  </si>
  <si>
    <t>Електроконвулсивна терапия</t>
  </si>
  <si>
    <t>93341-01</t>
  </si>
  <si>
    <t>Електроконвулсивна терапия [ЕКТ], 1 процедура</t>
  </si>
  <si>
    <t>93341-02</t>
  </si>
  <si>
    <t>Електроконвулсивна терапия [ЕКТ], 2 процедури</t>
  </si>
  <si>
    <t>93341-03</t>
  </si>
  <si>
    <t>Електроконвулсивна терапия [ЕКТ], 3 процедури</t>
  </si>
  <si>
    <t>93341-04</t>
  </si>
  <si>
    <t>Електроконвулсивна терапия [ЕКТ], 4 процедури</t>
  </si>
  <si>
    <t>93341-05</t>
  </si>
  <si>
    <t>Електроконвулсивна терапия [ЕКТ], 5 процедури</t>
  </si>
  <si>
    <t>93341-06</t>
  </si>
  <si>
    <t>Електроконвулсивна терапия [ЕКТ], 6 процедури</t>
  </si>
  <si>
    <t>93341-07</t>
  </si>
  <si>
    <t>Електроконвулсивна терапия [ЕКТ], 7 процедури</t>
  </si>
  <si>
    <t>93341-08</t>
  </si>
  <si>
    <t>Електроконвулсивна терапия [ЕКТ], 8 процедури</t>
  </si>
  <si>
    <t>93341-09</t>
  </si>
  <si>
    <t>Електроконвулсивна терапия [ЕКТ], 9 процедури</t>
  </si>
  <si>
    <t>93341-10</t>
  </si>
  <si>
    <t>Електроконвулсивна терапия [ЕКТ], 10 процедури</t>
  </si>
  <si>
    <t>93341-11</t>
  </si>
  <si>
    <t>Електроконвулсивна терапия [ЕКТ], 11 процедури</t>
  </si>
  <si>
    <t>93341-12</t>
  </si>
  <si>
    <t>Електроконвулсивна терапия [ЕКТ], 12 процедури</t>
  </si>
  <si>
    <t>93341-13</t>
  </si>
  <si>
    <t>Електроконвулсивна терапия [ЕКТ], 13 процедури</t>
  </si>
  <si>
    <t>93341-14</t>
  </si>
  <si>
    <t>Електроконвулсивна терапия [ЕКТ], 14 процедури</t>
  </si>
  <si>
    <t>93341-15</t>
  </si>
  <si>
    <t>Електроконвулсивна терапия [ЕКТ],15 процедури</t>
  </si>
  <si>
    <t>93341-16</t>
  </si>
  <si>
    <t>Електроконвулсивна терапия [ЕКТ], 16 процедури</t>
  </si>
  <si>
    <t>93341-17</t>
  </si>
  <si>
    <t>Електроконвулсивна терапия [ЕКТ], 17 процедури</t>
  </si>
  <si>
    <t>93341-18</t>
  </si>
  <si>
    <t>Електроконвулсивна терапия [ЕКТ], 18 процедури</t>
  </si>
  <si>
    <t>93341-19</t>
  </si>
  <si>
    <t>Електроконвулсивна терапия [ЕКТ], 19 процедури</t>
  </si>
  <si>
    <t>93341-20</t>
  </si>
  <si>
    <t>Електроконвулсивна терапия [ЕКТ], 20 процедури</t>
  </si>
  <si>
    <t>93341-21</t>
  </si>
  <si>
    <t>Електроконвулсивна терапия [ЕКТ], 21 процедури</t>
  </si>
  <si>
    <t>93341-22</t>
  </si>
  <si>
    <t>Електроконвулсивна терапия [ЕКТ], 22 процедури</t>
  </si>
  <si>
    <t>93341-23</t>
  </si>
  <si>
    <t>Електроконвулсивна терапия [ЕКТ], 23 процедури</t>
  </si>
  <si>
    <t>93341-24</t>
  </si>
  <si>
    <t>Електроконвулсивна терапия [ЕКТ], 24 процедури</t>
  </si>
  <si>
    <t>93341-25</t>
  </si>
  <si>
    <t>Електроконвулсивна терапия [ЕКТ], 25 процедури</t>
  </si>
  <si>
    <t>93341-26</t>
  </si>
  <si>
    <t>Електроконвулсивна терапия [ЕКТ], 26 процедури</t>
  </si>
  <si>
    <t>93341-27</t>
  </si>
  <si>
    <t>Електроконвулсивна терапия [ЕКТ], 27 процедури</t>
  </si>
  <si>
    <t>93341-28</t>
  </si>
  <si>
    <t>Електроконвулсивна терапия [ЕКТ], 28 процедури</t>
  </si>
  <si>
    <t>93341-29</t>
  </si>
  <si>
    <t>Електроконвулсивна терапия [ЕКТ], 29 процедури</t>
  </si>
  <si>
    <t>93341-30</t>
  </si>
  <si>
    <t>Електроконвулсивна терапия [ЕКТ], 30 процедури</t>
  </si>
  <si>
    <t>93341-31</t>
  </si>
  <si>
    <t>Електроконвулсивна терапия [ЕКТ], 31 процедури</t>
  </si>
  <si>
    <t>93341-32</t>
  </si>
  <si>
    <t>Електроконвулсивна терапия [ЕКТ], 32 процедури</t>
  </si>
  <si>
    <t>93341-33</t>
  </si>
  <si>
    <t>Електроконвулсивна терапия [ЕКТ], 33 процедури</t>
  </si>
  <si>
    <t>93341-34</t>
  </si>
  <si>
    <t>Електроконвулсивна терапия [ЕКТ], 34 процедури</t>
  </si>
  <si>
    <t>93341-35</t>
  </si>
  <si>
    <t>Електроконвулсивна терапия [ЕКТ], 35 процедури</t>
  </si>
  <si>
    <t>93341-36</t>
  </si>
  <si>
    <t>Електроконвулсивна терапия [ЕКТ], 36 процедури</t>
  </si>
  <si>
    <t>93341-37</t>
  </si>
  <si>
    <t>Електроконвулсивна терапия [ЕКТ], 37 процедури</t>
  </si>
  <si>
    <t>93341-38</t>
  </si>
  <si>
    <t>Електроконвулсивна терапия [ЕКТ], 38 процедури</t>
  </si>
  <si>
    <t>93341-39</t>
  </si>
  <si>
    <t>Електроконвулсивна терапия [ЕКТ], 39 процедури</t>
  </si>
  <si>
    <t>93341-40</t>
  </si>
  <si>
    <t>Електроконвулсивна терапия [ЕКТ], 40 процедури</t>
  </si>
  <si>
    <t>93341-41</t>
  </si>
  <si>
    <t>Електроконвулсивна терапия [ЕКТ], 41 процедури</t>
  </si>
  <si>
    <t>93341-42</t>
  </si>
  <si>
    <t>Електроконвулсивна терапия [ЕКТ], 42 процедури</t>
  </si>
  <si>
    <t>93341-43</t>
  </si>
  <si>
    <t>Електроконвулсивна терапия [ЕКТ], 43 процедури</t>
  </si>
  <si>
    <t>93341-44</t>
  </si>
  <si>
    <t>Електроконвулсивна терапия [ЕКТ], 44 процедури</t>
  </si>
  <si>
    <t>93341-45</t>
  </si>
  <si>
    <t>Електроконвулсивна терапия [ЕКТ], 45 процедури</t>
  </si>
  <si>
    <t>93341-46</t>
  </si>
  <si>
    <t>Електроконвулсивна терапия [ЕКТ], 46 процедури</t>
  </si>
  <si>
    <t>93341-47</t>
  </si>
  <si>
    <t>Електроконвулсивна терапия [ЕКТ], 47 процедури</t>
  </si>
  <si>
    <t>93341-48</t>
  </si>
  <si>
    <t>Електроконвулсивна терапия [ЕКТ], 48 процедури</t>
  </si>
  <si>
    <t>93341-49</t>
  </si>
  <si>
    <t>Електроконвулсивна терапия [ЕКТ], 49 процедури</t>
  </si>
  <si>
    <t>93341-50</t>
  </si>
  <si>
    <t>Електроконвулсивна терапия [ЕКТ], 50 процедури</t>
  </si>
  <si>
    <t>93341-51</t>
  </si>
  <si>
    <t>Електроконвулсивна терапия [ЕКТ], 51 процедури</t>
  </si>
  <si>
    <t>93341-52</t>
  </si>
  <si>
    <t>Електроконвулсивна терапия [ЕКТ], 52 процедури</t>
  </si>
  <si>
    <t>93341-53</t>
  </si>
  <si>
    <t>Електроконвулсивна терапия [ЕКТ], 53 процедури</t>
  </si>
  <si>
    <t>93341-54</t>
  </si>
  <si>
    <t>Електроконвулсивна терапия [ЕКТ], 54 процедури</t>
  </si>
  <si>
    <t>93341-55</t>
  </si>
  <si>
    <t>Електроконвулсивна терапия [ЕКТ], 55 процедури</t>
  </si>
  <si>
    <t>93341-56</t>
  </si>
  <si>
    <t>Електроконвулсивна терапия [ЕКТ], 56 процедури</t>
  </si>
  <si>
    <t>93341-57</t>
  </si>
  <si>
    <t>Електроконвулсивна терапия [ЕКТ], 57 процедури</t>
  </si>
  <si>
    <t>93341-58</t>
  </si>
  <si>
    <t>Електроконвулсивна терапия [ЕКТ], 58 процедури</t>
  </si>
  <si>
    <t>93341-59</t>
  </si>
  <si>
    <t>Електроконвулсивна терапия [ЕКТ], 59 процедури</t>
  </si>
  <si>
    <t>93341-60</t>
  </si>
  <si>
    <t>Електроконвулсивна терапия [ЕКТ], 60 процедури</t>
  </si>
  <si>
    <t>93341-61</t>
  </si>
  <si>
    <t>Електроконвулсивна терапия [ЕКТ], 61 процедури</t>
  </si>
  <si>
    <t>93341-62</t>
  </si>
  <si>
    <t>Електроконвулсивна терапия [ЕКТ], 62 процедури</t>
  </si>
  <si>
    <t>93341-63</t>
  </si>
  <si>
    <t>Електроконвулсивна терапия [ЕКТ], 63 процедури</t>
  </si>
  <si>
    <t>93341-64</t>
  </si>
  <si>
    <t>Електроконвулсивна терапия [ЕКТ], 64 процедури</t>
  </si>
  <si>
    <t>93341-65</t>
  </si>
  <si>
    <t>Електроконвулсивна терапия [ЕКТ], 65 процедури</t>
  </si>
  <si>
    <t>93341-66</t>
  </si>
  <si>
    <t>Електроконвулсивна терапия [ЕКТ], 66 процедури</t>
  </si>
  <si>
    <t>93341-67</t>
  </si>
  <si>
    <t>Електроконвулсивна терапия [ЕКТ], 67 процедури</t>
  </si>
  <si>
    <t>93341-68</t>
  </si>
  <si>
    <t>Електроконвулсивна терапия [ЕКТ], 68 процедури</t>
  </si>
  <si>
    <t>93341-69</t>
  </si>
  <si>
    <t>Електроконвулсивна терапия [ЕКТ], 69 процедури</t>
  </si>
  <si>
    <t>93341-70</t>
  </si>
  <si>
    <t>Електроконвулсивна терапия [ЕКТ], 70 процедури</t>
  </si>
  <si>
    <t>93341-71</t>
  </si>
  <si>
    <t>Електроконвулсивна терапия [ЕКТ], 71 процедури</t>
  </si>
  <si>
    <t>93341-72</t>
  </si>
  <si>
    <t>Електроконвулсивна терапия [ЕКТ], 72 процедури</t>
  </si>
  <si>
    <t>93341-73</t>
  </si>
  <si>
    <t>Електроконвулсивна терапия [ЕКТ], 73 процедури</t>
  </si>
  <si>
    <t>93341-74</t>
  </si>
  <si>
    <t>Електроконвулсивна терапия [ЕКТ], 74 процедури</t>
  </si>
  <si>
    <t>93341-75</t>
  </si>
  <si>
    <t>Електроконвулсивна терапия [ЕКТ], 75 процедури</t>
  </si>
  <si>
    <t>93341-76</t>
  </si>
  <si>
    <t>Електроконвулсивна терапия [ЕКТ], 76 процедури</t>
  </si>
  <si>
    <t>93341-77</t>
  </si>
  <si>
    <t>Електроконвулсивна терапия [ЕКТ], 77 процедури</t>
  </si>
  <si>
    <t>93341-78</t>
  </si>
  <si>
    <t>Електроконвулсивна терапия [ЕКТ], 78 процедури</t>
  </si>
  <si>
    <t>93341-79</t>
  </si>
  <si>
    <t>Електроконвулсивна терапия [ЕКТ], 79 процедури</t>
  </si>
  <si>
    <t>93341-80</t>
  </si>
  <si>
    <t>Електроконвулсивна терапия [ЕКТ], 80 процедури</t>
  </si>
  <si>
    <t>93341-81</t>
  </si>
  <si>
    <t>Електроконвулсивна терапия [ЕКТ], 81 процедури</t>
  </si>
  <si>
    <t>93341-82</t>
  </si>
  <si>
    <t>Електроконвулсивна терапия [ЕКТ], 82 процедури</t>
  </si>
  <si>
    <t>93341-83</t>
  </si>
  <si>
    <t>Електроконвулсивна терапия [ЕКТ], 83 процедури</t>
  </si>
  <si>
    <t>93341-84</t>
  </si>
  <si>
    <t>Електроконвулсивна терапия [ЕКТ], 84 процедури</t>
  </si>
  <si>
    <t>93341-85</t>
  </si>
  <si>
    <t>Електроконвулсивна терапия [ЕКТ], 85 процедури</t>
  </si>
  <si>
    <t>93341-86</t>
  </si>
  <si>
    <t>Електроконвулсивна терапия [ЕКТ], 86 процедури</t>
  </si>
  <si>
    <t>93341-87</t>
  </si>
  <si>
    <t>Електроконвулсивна терапия [ЕКТ], 87 процедури</t>
  </si>
  <si>
    <t>93341-88</t>
  </si>
  <si>
    <t>Електроконвулсивна терапия [ЕКТ], 88 процедури</t>
  </si>
  <si>
    <t>93341-89</t>
  </si>
  <si>
    <t>Електроконвулсивна терапия [ЕКТ], 89 процедури</t>
  </si>
  <si>
    <t>93341-90</t>
  </si>
  <si>
    <t>Електроконвулсивна терапия [ЕКТ], 90 процедури</t>
  </si>
  <si>
    <t>93341-91</t>
  </si>
  <si>
    <t>Електроконвулсивна терапия [ЕКТ], 91 процедури</t>
  </si>
  <si>
    <t>93341-92</t>
  </si>
  <si>
    <t>Електроконвулсивна терапия [ЕКТ], 92 процедури</t>
  </si>
  <si>
    <t>93341-93</t>
  </si>
  <si>
    <t>Електроконвулсивна терапия [ЕКТ], 93 процедури</t>
  </si>
  <si>
    <t>93341-94</t>
  </si>
  <si>
    <t>Електроконвулсивна терапия [ЕКТ], 94 процедури</t>
  </si>
  <si>
    <t>93341-95</t>
  </si>
  <si>
    <t>Електроконвулсивна терапия [ЕКТ], 95 процедури</t>
  </si>
  <si>
    <t>93341-96</t>
  </si>
  <si>
    <t>Електроконвулсивна терапия [ЕКТ], 96 процедури</t>
  </si>
  <si>
    <t>93341-97</t>
  </si>
  <si>
    <t>Електроконвулсивна терапия [ЕКТ], 97 процедури</t>
  </si>
  <si>
    <t>93341-98</t>
  </si>
  <si>
    <t>Електроконвулсивна терапия [ЕКТ], 98 процедури</t>
  </si>
  <si>
    <t>93341-99</t>
  </si>
  <si>
    <t>Електроконвулсивна терапия [ЕКТ], над 99 процедури</t>
  </si>
  <si>
    <t>93173-00</t>
  </si>
  <si>
    <t>Акупунктура</t>
  </si>
  <si>
    <t>Други терапевтични интервенции</t>
  </si>
  <si>
    <t>92195-00</t>
  </si>
  <si>
    <t>Промивка на катетър, некласифицирана другаде</t>
  </si>
  <si>
    <t>30062-00</t>
  </si>
  <si>
    <t>Премахване на подкожен хормонален имплант</t>
  </si>
  <si>
    <t>92049-00</t>
  </si>
  <si>
    <t>Премахване на торакотомна тръба или дренаж на плеврална кухина</t>
  </si>
  <si>
    <t>92050-00</t>
  </si>
  <si>
    <t>Премахване на медиастинален дрен</t>
  </si>
  <si>
    <t>92200-00</t>
  </si>
  <si>
    <t>Отстраняване на конци, некласифицирано другаде</t>
  </si>
  <si>
    <t>92201-00</t>
  </si>
  <si>
    <t>Отстраняване на чуждо тяло без инцизия, некласифицирано другаде</t>
  </si>
  <si>
    <t>92202-00</t>
  </si>
  <si>
    <t>Премахване на терапевтично устройство, некласифицирано другаде</t>
  </si>
  <si>
    <t>92203-00</t>
  </si>
  <si>
    <t>Екстракция на мляко от кърмеща гърда</t>
  </si>
  <si>
    <t>92205-00</t>
  </si>
  <si>
    <t>Неинвазивна терапевтична интервенция, некласифицирана другаде</t>
  </si>
  <si>
    <t>96162-00</t>
  </si>
  <si>
    <t>Лечебен масаж или манипулация на съединителна/мека тъкан, некласифицирани другаде</t>
  </si>
  <si>
    <t>92211-00</t>
  </si>
  <si>
    <t>Специфична хипосенсибилизация</t>
  </si>
  <si>
    <t>92211-01</t>
  </si>
  <si>
    <t>Симптоматично лечение на пациенти, нуждаещи се от палиативни грижи в домашни условия</t>
  </si>
  <si>
    <t>96061-00</t>
  </si>
  <si>
    <t>Пасивни упражнения</t>
  </si>
  <si>
    <t>96061-01</t>
  </si>
  <si>
    <t>Позиционна терапия</t>
  </si>
  <si>
    <t>96061-02</t>
  </si>
  <si>
    <t>Механотерапия</t>
  </si>
  <si>
    <t>96061-03</t>
  </si>
  <si>
    <t>Аналитична лечебна физкултура</t>
  </si>
  <si>
    <t>96061-04</t>
  </si>
  <si>
    <t>Лечебна физкултура с уреди</t>
  </si>
  <si>
    <t>96193-00</t>
  </si>
  <si>
    <t>Упражнения срещу съпротива</t>
  </si>
  <si>
    <t>96194-00</t>
  </si>
  <si>
    <t>Подводна гимнастика</t>
  </si>
  <si>
    <t>96194-01</t>
  </si>
  <si>
    <t xml:space="preserve">Подводно струев масаж </t>
  </si>
  <si>
    <t>96194-02</t>
  </si>
  <si>
    <t>Криоелектрофореза</t>
  </si>
  <si>
    <t>96194-03</t>
  </si>
  <si>
    <t>Рекреационна (възстановителна) терапия</t>
  </si>
  <si>
    <t>96208-00</t>
  </si>
  <si>
    <t>Роботизирана рехабилитация на ръка</t>
  </si>
  <si>
    <t>96208-01</t>
  </si>
  <si>
    <t>Роботизирана рехабилитация на крак</t>
  </si>
  <si>
    <t>92140-01</t>
  </si>
  <si>
    <t>Механична хемостаза и/или локално приложение на хемостатици</t>
  </si>
  <si>
    <t>93080-00</t>
  </si>
  <si>
    <t>Лечение с нанокристално сребро на кожа и подкожна тъкан</t>
  </si>
  <si>
    <t>93977-00</t>
  </si>
  <si>
    <t xml:space="preserve">Терапия с колоностимулиращи фактори на бялата и червена кръвни редици </t>
  </si>
  <si>
    <t>92508-10</t>
  </si>
  <si>
    <t>Невроаксиален блок/анестезия, соматично здрав пациент, процедура изпълнена по спешност</t>
  </si>
  <si>
    <t xml:space="preserve">Проводна анестезия </t>
  </si>
  <si>
    <t>92508-19</t>
  </si>
  <si>
    <t>Невроаксиален блок/анестезия, соматично здрав пациент, неспешно или неизвестно състояние</t>
  </si>
  <si>
    <t>92508-20</t>
  </si>
  <si>
    <t>Невроаксиален блок/анестезия, пациент с леко системно нарушение, процедура изпълнена по спешност</t>
  </si>
  <si>
    <t>92508-29</t>
  </si>
  <si>
    <t>Невроаксиален блок/анестезия, пациент с леко системно нарушение, неспешно или неизвестно състояние</t>
  </si>
  <si>
    <t>92508-30</t>
  </si>
  <si>
    <t>Невроаксиален блок/анестезия, пациент с тежко системно заболяване, ограничаващо активността му, процедура изпълнена по спешност</t>
  </si>
  <si>
    <t>92508-39</t>
  </si>
  <si>
    <t>Невроаксиален блок/анестезия, пациент с тежко системно заболяване,  ограничаващо активността му, неспешно или неизвестно състояние</t>
  </si>
  <si>
    <t>92508-40</t>
  </si>
  <si>
    <t>Невроаксиален блок/анестезия, пациент с тежко системно заболяване, което е постоянна заплаха за живота му, процедура изпълнена по спешност</t>
  </si>
  <si>
    <t>92508-49</t>
  </si>
  <si>
    <t>Невроаксиален блок/анестезия, пациент с тежко системно заболяване, което е постоянна заплаха за живота му, неспешно или неизвестно състояние</t>
  </si>
  <si>
    <t>92508-50</t>
  </si>
  <si>
    <t>Невроаксиален блок/анестезия, пациент, който няма да преживее 24 часа, без хирургическа интервенция,  процедура изпълнена по спешност</t>
  </si>
  <si>
    <t>92508-59</t>
  </si>
  <si>
    <t>Невроаксиален блок/анестезия, пациент, който няма да преживее 24 часа, без хирургическа интервенция, неспешно или неизвестно състояние</t>
  </si>
  <si>
    <t>92508-69</t>
  </si>
  <si>
    <t>Невроаксиален блок/анестезия,  пациент с доказана мозъчна смърт, чиито органи могат да бъдат предложени за донорство, неспешно или неизвестно състояние</t>
  </si>
  <si>
    <t>92508-90</t>
  </si>
  <si>
    <t>Невроаксиален блок/анестезия, няма документация по ASA, процедурата е изпълнена  по спешност</t>
  </si>
  <si>
    <t>92508-99</t>
  </si>
  <si>
    <t>Невроаксиален блок/анестезия, няма документация по ASA, неспешно или неизвестно състояние</t>
  </si>
  <si>
    <t>92509-10</t>
  </si>
  <si>
    <t>Регионален блок/анестезия, нерв на глава или шия, соматично здрав пациент, процедура изпълнена по спешност</t>
  </si>
  <si>
    <t>92509-19</t>
  </si>
  <si>
    <t>Регионален блок/анестезия, нерв на глава или шия, соматично здрав пациент, неспешно или неизвестно състояние</t>
  </si>
  <si>
    <t>92509-20</t>
  </si>
  <si>
    <t>Регионален блок/анестезия, нерв на глава или шия, пациент с леко системно нарушение, процедура изпълнена по спешност</t>
  </si>
  <si>
    <t>92509-29</t>
  </si>
  <si>
    <t>Регионален блок/анестезия, нерв на глава или шия, пациент с леко системно нарушение,  неспешно или неизвестно състояние</t>
  </si>
  <si>
    <t>92509-30</t>
  </si>
  <si>
    <t>Регионален блок/анестезия, нерв на глава или шия, пациент с тежко системно заболяване, ограничаващо активността му, процедура изпълнена по спешност</t>
  </si>
  <si>
    <t>92509-39</t>
  </si>
  <si>
    <t>Регионален блок/анестезия, нерв на глава или шия, пациент с тежко системно заболяване, ограничаващо активността му, неспешно или неизвестно състояние</t>
  </si>
  <si>
    <t>92509-40</t>
  </si>
  <si>
    <t>Регионален блок/анестезия, нерв на глава или шия, пациент с тежко системно заболяване, което е постоянна заплаха за живота му, процедура изпълнена по спешност</t>
  </si>
  <si>
    <t>92509-49</t>
  </si>
  <si>
    <t>Регионален блок/анестезия, нерв на глава или шия, пациент с тежко системно заболяване, което е постоянна заплаха за живота му, неспешно или неизвестно състояние</t>
  </si>
  <si>
    <t>92509-50</t>
  </si>
  <si>
    <t>Регионален блок/анестезия, нерв на глава или шия, пациент който няма да преживее 24 часа, без хирургична интервенция, процедура изпълнена по спешност</t>
  </si>
  <si>
    <t>92509-59</t>
  </si>
  <si>
    <t>Регионален блок/анестезия, нерв на глава или шия,  пациент който няма да преживее 24 часа, без хирургична интервенция, неспешно или неизвестно състояние</t>
  </si>
  <si>
    <t>92509-69</t>
  </si>
  <si>
    <t>Регионален блок/анестезия, нерв на глава или шия, пациент с доказана мозъчна смърт, чиито органи могат да бъдат предложени за донорство, неспешно или неизвестно състояние</t>
  </si>
  <si>
    <t>92509-90</t>
  </si>
  <si>
    <t>Регионален блок/анестезия, нерв на глава или шия, няма документация за оценка по ASA,  процедура изпълнена по спешност</t>
  </si>
  <si>
    <t>92509-99</t>
  </si>
  <si>
    <t>Регионален блок/анестезия, нерв на глава или шия, няма документация за оценка по ASA, неспешно или неизвестно състояние</t>
  </si>
  <si>
    <t>92510-10</t>
  </si>
  <si>
    <t>Регионален блок/анестезия, нерв на тялото, соматично здрав пациент, процедура изпълнена по спешност</t>
  </si>
  <si>
    <t>92510-19</t>
  </si>
  <si>
    <t>Регионален блок/анестезия, нерв на тялото, соматично здрав пациент, неспешно или неизвестно състояние</t>
  </si>
  <si>
    <t>92510-20</t>
  </si>
  <si>
    <t>Регионален блок/анестезия, нерв на тялото, пациент със леки системно нарушение, процедура изпълнена по спешност</t>
  </si>
  <si>
    <t>92510-29</t>
  </si>
  <si>
    <t>Регионален блок/анестезия, нерв на тялото, пациент с леко системно нарушение, неспешно или неизвестно състояние</t>
  </si>
  <si>
    <t>92510-30</t>
  </si>
  <si>
    <t>Регионален блок/анестезия, нерв на тялото, пациент с тежко системно заболяване, ограничаващо активността му, процедура изпълнена по спешност</t>
  </si>
  <si>
    <t>92510-39</t>
  </si>
  <si>
    <t>Регионален блок/анестезия, нерв на тялото, пациент с тежко системно заболяване,  ограничаващо  активността му, неспешно или неизвестно състояние</t>
  </si>
  <si>
    <t>92510-40</t>
  </si>
  <si>
    <t>Регионален блок/анестезия, нерв на тялото, пациент с тежко системно заболяване, което е постоянна заплаха за живота му, процедура изпълнена по спешност</t>
  </si>
  <si>
    <t>92510-49</t>
  </si>
  <si>
    <t>Регионален блок/анестезия, нерв на тялото, пациент с тежко системно заболяване, което е постоянна заплаха за живота му, неспешно или неизвестно състояние</t>
  </si>
  <si>
    <t>92510-50</t>
  </si>
  <si>
    <t>Регионален блок/анестезия, нерв на тялото, пациент който няма да преживее 24 часа, без хирургична интервенция, процедура изпълнена по спешност</t>
  </si>
  <si>
    <t>92510-59</t>
  </si>
  <si>
    <t>Регионален блок/анестезия, нерв на тялото, пациент който няма да преживее 24 часа, без хирургична интервенция, неспешно или неизвестно състояние</t>
  </si>
  <si>
    <t>92510-69</t>
  </si>
  <si>
    <t>Регионален блок/анестезия, нерв на тялото, пациент с доказана мозъчна смърт, чиито органи могат да бъдат предложени за донорство, неспешно или неизвестно състояние</t>
  </si>
  <si>
    <t>92510-90</t>
  </si>
  <si>
    <t>Регионален блок/анестезия, нерв на тялото, няма документация за оценка по ASA, процедура изпълнена по спешност</t>
  </si>
  <si>
    <t>92510-99</t>
  </si>
  <si>
    <t>Регионален блок/анестезия, нерв на тялото, няма документация за оценка по ASA, неспешно или неизвестно състояние</t>
  </si>
  <si>
    <t>92511-10</t>
  </si>
  <si>
    <t>Регионален блок/анестезия, нерв на горен крайник, соматично здрав пациент, процедура изпълнена по спешност</t>
  </si>
  <si>
    <t>92511-19</t>
  </si>
  <si>
    <t>Регионален блок/анестезия, нерв на горен крайник, соматично здрав пациен, неспешно или неизвестно състояние</t>
  </si>
  <si>
    <t>92511-20</t>
  </si>
  <si>
    <t>Регионален блок/анестезия, нерв на горен крайник, пациент с леко системно нарушение, процедура изпълнена по спешност</t>
  </si>
  <si>
    <t>92511-29</t>
  </si>
  <si>
    <t>Регионален блок/анестезия, нерв на горен крайник, пациент с леко системно нарушение, неспешно или неизвестно състояние</t>
  </si>
  <si>
    <t>92511-30</t>
  </si>
  <si>
    <t>Регионален блок/анестезия, нерв на горен крайник, пациент с тежко системно заболяване, ограничаващо активнастта му, процедура изпълнена по спешност</t>
  </si>
  <si>
    <t>92511-39</t>
  </si>
  <si>
    <t>Регионален блок/анестезия, нерв на горен крайник, пациент с тежко системно заболяване, ограничаващо активността му, неспешно или неизвестно състояние</t>
  </si>
  <si>
    <t>92511-40</t>
  </si>
  <si>
    <t>Регионален блок/анестезия, нерв на горен крайник, пациент с тежко системно заболяване, което е постоянна заплаха за живота му, процедура изпълнена по спешност</t>
  </si>
  <si>
    <t>92511-49</t>
  </si>
  <si>
    <t>Регионален блок/анестезия, нерв на горен крайник, пациент с тежко системно заболяване, което е постоянна заплаха за живота, неспешно или неизвестно състояние</t>
  </si>
  <si>
    <t>92511-50</t>
  </si>
  <si>
    <t>Регионален блок/анестезия, нерв на горен крайник, пациент който няма да преживее 24 часа, без хирургична интервенция, процедура изпълнена по спешност</t>
  </si>
  <si>
    <t>92511-59</t>
  </si>
  <si>
    <t>Регионален блок/анестезия, нерв на горен крайник, пациент който няма да преживее 24 часа, без хирургична интервенция, неспешно или неизвестно състояние</t>
  </si>
  <si>
    <t>92511-69</t>
  </si>
  <si>
    <t>Регионален блок/анестезия, нерв на горен крайник, пациент с доказана мозъчна смърт, чиито органи могат да бъдат предложени за донорство, неспешно или неизвестно състояние</t>
  </si>
  <si>
    <t>92511-90</t>
  </si>
  <si>
    <t>Регионален блок/анестезия, нерв на горен крайник, няма документация за оценка по ASA, процедура изпълнена по спешност</t>
  </si>
  <si>
    <t>92511-99</t>
  </si>
  <si>
    <t>Регионален блок/анестезия, нерв на горен крайник, няма документация за оценка по ASA, неспешно или неизвестно състояние</t>
  </si>
  <si>
    <t>92512-10</t>
  </si>
  <si>
    <t>Регионален блок/анестезия, нерв на долен крайник, соматично здрав пациент, процедура изпълнена по спешност</t>
  </si>
  <si>
    <t>92512-19</t>
  </si>
  <si>
    <t>Регионален блок/анестезия, нерв на долен крайник, соматично здрав пациент, неспешно или неизвестно състояние</t>
  </si>
  <si>
    <t>92512-20</t>
  </si>
  <si>
    <t>Регионален блок/анестезия, нерв на долен крайник, пациенти с леко системно нарушение, процедура изпълнена по спешност</t>
  </si>
  <si>
    <t>92512-29</t>
  </si>
  <si>
    <t>Регионален блок/анестезия, нерв на долен крайник, пациент с леко системно нарушение, неспешно или неизвестно състояние</t>
  </si>
  <si>
    <t>92512-30</t>
  </si>
  <si>
    <t>Регионален блок/анестезия, нерв на долен крайник, пациент с тежко системно заболяване, ограничаващо активността му, процедура изпълнена по спешност</t>
  </si>
  <si>
    <t>92512-39</t>
  </si>
  <si>
    <t>Регионален блок/анестезия, нерв на долен крайник, пациент с тежко системно заболяване , ограничаващо активността му, процедура изпълнена по спешност</t>
  </si>
  <si>
    <t>92512-40</t>
  </si>
  <si>
    <t>Регионален блок/анестезия, нерв на долен крайник, пациент с тежко системно заболяване, което е постоянна заплаха за живота му, процедура изпълнена по спешност</t>
  </si>
  <si>
    <t>92512-49</t>
  </si>
  <si>
    <t>Регионален блок/анестезия, нерв на долен крайник, пациент с тежко системно заболяване, което е постоянна заплаха за живота му, неспешно или неизвестно състояние</t>
  </si>
  <si>
    <t>92512-50</t>
  </si>
  <si>
    <t>Регионален блок/анестезия, нерв на долен крайник, пациент който няма да преживее 24 часа, без хирургична интервенция, процедура изпълнена по спешност</t>
  </si>
  <si>
    <t>92512-59</t>
  </si>
  <si>
    <t>Регионален блок/анестезия, нерв на долен крайник, пациент който няма да преживее 24 часа, без хирургична интервенция,  неспешно или неизвестно състояние</t>
  </si>
  <si>
    <t>92512-69</t>
  </si>
  <si>
    <t>Регионален блок/анестезия, нерв на долен крайник, пациент с доказана мозъчна смърт, чиито органи могат да бъдат предложени за донорство, неспешно или неизвестно състояние</t>
  </si>
  <si>
    <t>92512-90</t>
  </si>
  <si>
    <t>Регионален блок/анестезия, нерв на долен крайник, няма документация за оценка по ASA, процедура изпълнена по спешност</t>
  </si>
  <si>
    <t>92512-99</t>
  </si>
  <si>
    <t>Регионален блок/анестезия, нерв на долен крайник, няма документация за оценка по ASA, неспешно или неизвестно състояние</t>
  </si>
  <si>
    <t>92513-10</t>
  </si>
  <si>
    <t>Инфилтрация на локален анестетик,  соматично здрав пациент, процедура изпълнена по спешност</t>
  </si>
  <si>
    <t>92513-19</t>
  </si>
  <si>
    <t>Инфилтрация на локален анестетик,  соматично здрав пациент, неспешно или неизвестно състояние</t>
  </si>
  <si>
    <t>92513-20</t>
  </si>
  <si>
    <t>Инфилтрация на локален анестетик,пациенти с леко системно нарушение, процедура изпълнена по спешност</t>
  </si>
  <si>
    <t>92513-29</t>
  </si>
  <si>
    <t>Инфилтрация на локален анестетик, пациенти с леко системно нарушение, неспешно или неизвестно състояние</t>
  </si>
  <si>
    <t>92513-30</t>
  </si>
  <si>
    <t>Инфилтрация на локален анестетик, пациент с тежко системно заболяване,  ограничаващо активността му, процедура изпълнена по спешност</t>
  </si>
  <si>
    <t>92513-39</t>
  </si>
  <si>
    <t>Инфилтрация на локален анестетик, пациент с тежко системно заболяване,  ограничаващо активността му, неспешно или неизвестно състояние</t>
  </si>
  <si>
    <t>92513-40</t>
  </si>
  <si>
    <t>Инфилтрация на локален анестетик, пациент с тежко системно заболяване, което е постоянна заплаха за живота му, процедура изпълнена по спешност</t>
  </si>
  <si>
    <t>92513-49</t>
  </si>
  <si>
    <t>Инфилтрация на локален анестетик, пациент с тежко системно заболяване, което е постоянна заплаха за живота му, неспешно или неизвестно състояние</t>
  </si>
  <si>
    <t>92513-50</t>
  </si>
  <si>
    <t>Инфилтрация на локален анестетик,  пациент който няма да преживее 24 часа, без хирургична интервенция, процедура изпълнена по спешност</t>
  </si>
  <si>
    <t>92513-59</t>
  </si>
  <si>
    <t>Инфилтрация на локален анестетик, пациент който няма да преживее 24 часа, без хирургична интервенция, неспешно или неизвестно състояние</t>
  </si>
  <si>
    <t>92513-69</t>
  </si>
  <si>
    <t>Инфилтрация на локален анестетик, пациент с доказана мозъчна смърт, чиито органи могат да бъдат предложени за донорство, неспешно или неизвестно състояние</t>
  </si>
  <si>
    <t>92513-90</t>
  </si>
  <si>
    <t>Инфилтрация на локален анестетик,  няма документация за оценка по ASA, процедура изпълнена по спешност</t>
  </si>
  <si>
    <t>92513-99</t>
  </si>
  <si>
    <t>Инфилтрация на локален анестетик, няма документация за оценка по ASA, неспешно или неизвестно състояние</t>
  </si>
  <si>
    <t>92519-10</t>
  </si>
  <si>
    <t>Интравенозна регионална анестезия, соматично здрав пациент, процедура изпълнена по спешност</t>
  </si>
  <si>
    <t>92519-19</t>
  </si>
  <si>
    <t>Интравенозна регионална анестезия, соматично здрав пациент, неспешно или неизвестно състояние</t>
  </si>
  <si>
    <t>92519-20</t>
  </si>
  <si>
    <t>Интравенозна регионална анестезия, пациент с леко системно нарушение, процедура изпълнена по спешност</t>
  </si>
  <si>
    <t>92519-29</t>
  </si>
  <si>
    <t>Интравенозна регионална анестезия, пациент с леко системно нарушение, неспешно или неизвестно състояние</t>
  </si>
  <si>
    <t>92519-30</t>
  </si>
  <si>
    <t>Интравенозна регионална анестезия, пациент с тежко системно заболяване, ограничаващо активността му, процедура изпълнена по спешност</t>
  </si>
  <si>
    <t>92519-39</t>
  </si>
  <si>
    <t>Интравенозна регионална анестезия, пациент с тежко системно заболяване,  ограничаващо активността му, неспешно или неизвестно състояние</t>
  </si>
  <si>
    <t>92519-40</t>
  </si>
  <si>
    <t>Интравенозна регионална анестезия, пациент с тежко системно заболяване, което е постоянна заплаха за живота му, процедура изпълнена по спешност</t>
  </si>
  <si>
    <t>92519-49</t>
  </si>
  <si>
    <t>Интравенозна регионална анестезия, пациент с тежко системно заболяване, което е постоянна заплаха за живота му, неспешно или неизвестно състояние</t>
  </si>
  <si>
    <t>92519-50</t>
  </si>
  <si>
    <t>Интравенозна регионална анестезия, пациент който няма да преживее 24 часа, без хирургична интервенция, процедура изпълнена по спешност</t>
  </si>
  <si>
    <t>92519-59</t>
  </si>
  <si>
    <t>Интравенозна регионална анестезия, пациент който няма да преживее 24 часа, без хирургична интервенция, неспешно или неизвестно състояние</t>
  </si>
  <si>
    <t>92519-69</t>
  </si>
  <si>
    <t>Интравенозна регионална анестезия, пациент с доказана мозъчна смърт, чиито органи могат да бъдат предложени за донорство, неспешно или неизвестно състояние</t>
  </si>
  <si>
    <t>92519-90</t>
  </si>
  <si>
    <t>Интравенозна регионална анестезия, няма документация за оценка по ASA, процедура изпълнена по спешност</t>
  </si>
  <si>
    <t>92519-99</t>
  </si>
  <si>
    <t>Интравенозна регионална анестезия, няма документация за оценка по ASA, неспешно или неизвестно състояние</t>
  </si>
  <si>
    <t>92504-10</t>
  </si>
  <si>
    <t>Топикална аналгезия, соматично соматично здрав пациент, процедура изпълнена по спешност</t>
  </si>
  <si>
    <t>92504-19</t>
  </si>
  <si>
    <t>Топикална аналгезия, неспешно или неизвестно състояние</t>
  </si>
  <si>
    <t>92504-20</t>
  </si>
  <si>
    <t>Топикална аналгезия,  пациент с леко системно нарушение, процедура изпълнена по спешност</t>
  </si>
  <si>
    <t>92504-29</t>
  </si>
  <si>
    <t>Топикална аналгезия, пациент с леко системно нарушение, неспешно или неизвестно състояние</t>
  </si>
  <si>
    <t>92504-30</t>
  </si>
  <si>
    <t>Топикална аналгезия, пациент с тежко системно заболяване, ограничаващо активността  му, процедура изпълнена по спешност</t>
  </si>
  <si>
    <t>92504-39</t>
  </si>
  <si>
    <t>Топикална аналгезия, пациент с тежко системно заболяване,  ограничаващо активността му, неспешно или неизвестно състояние</t>
  </si>
  <si>
    <t>92504-40</t>
  </si>
  <si>
    <t>Топикална аналгезия, пациент с тежко системно заболяване, което е постоянна заплаха за живота му, процедура изпълнена по спешност</t>
  </si>
  <si>
    <t>92504-49</t>
  </si>
  <si>
    <t>Топикална аналгезия, пациент с тежко системно заболяване, което е постоянна заплаха за живота му, неспешно или неизвестно състояние</t>
  </si>
  <si>
    <t>92504-50</t>
  </si>
  <si>
    <t>Топикална аналгезия, пациент който няма да преживее 24 часа, без хирургична интервенция, процедура изпълнена по спешност</t>
  </si>
  <si>
    <t>92504-59</t>
  </si>
  <si>
    <t>Топикална аналгезия, пациент който няма да преживее 24 часа, без хирургична интервенция, неспешно или неизвестно състояние</t>
  </si>
  <si>
    <t>92504-69</t>
  </si>
  <si>
    <t>Топикална аналгезия,  пациент с доказана мозъчна смърт, чиито органи могат да бъдат предложени за донорство, неспешно или неизвестно състояние</t>
  </si>
  <si>
    <t>92504-90</t>
  </si>
  <si>
    <t>Топикална аналгезия, няма документация за оценка по ASA, процедура изпълнена по спешност</t>
  </si>
  <si>
    <t>92504-99</t>
  </si>
  <si>
    <t>Топикална аналгезия, няма документация за оценка по ASA, неспешно или неизвестно състояние</t>
  </si>
  <si>
    <t>92514-10</t>
  </si>
  <si>
    <t>Обща анестезия, соматично соматично здрав пациент, процедура изпълнена по спешност</t>
  </si>
  <si>
    <t>Мозъчна анестезия</t>
  </si>
  <si>
    <t>92514-19</t>
  </si>
  <si>
    <t>Обща анестезия,соматично здрав пациент, неспешно или неизвестно състояние</t>
  </si>
  <si>
    <t>92514-20</t>
  </si>
  <si>
    <t>Обща анестезия, пациент с леко системно нарушение, процедура изпълнена по спешност</t>
  </si>
  <si>
    <t>92514-29</t>
  </si>
  <si>
    <t>Обща анестезия, пациент с леко системно нарушение, неспешно или неизвестно състояние</t>
  </si>
  <si>
    <t>92514-30</t>
  </si>
  <si>
    <t>Обща анестезия, пациент с тежко системно заболяване, ограничаващо активността  му, процедура изпълнена по спешност</t>
  </si>
  <si>
    <t>92514-39</t>
  </si>
  <si>
    <t>Обща анестезия, пациент с тежко системно заболяване,  ограничаващо активността му, неспешно или неизвестно състояние</t>
  </si>
  <si>
    <t>92514-40</t>
  </si>
  <si>
    <t>Обща анестезия, пациент с тежко системно заболяване, което е постоянна заплаха за живота му, процедура изпълнена по спешност</t>
  </si>
  <si>
    <t>92514-49</t>
  </si>
  <si>
    <t>Обща анестезия, пациент с тежко системно заболяване, което е постоянна заплаха за живота му, неспешно или неизвестно състояние</t>
  </si>
  <si>
    <t>92514-50</t>
  </si>
  <si>
    <t>Обща анестезия, пациент който няма да преживее 24 часа, без хирургична интервенция, процедура изпълнена по спешност</t>
  </si>
  <si>
    <t>92514-59</t>
  </si>
  <si>
    <t>Обща анестезия, пациент който няма да преживее 24 часа, без хирургична интервенция, неспешно или неизвестно състояние</t>
  </si>
  <si>
    <t>92514-69</t>
  </si>
  <si>
    <t>Обща анестезия, пациент с доказана мозъчна смърт, чиито органи могат да бъдат предложени за донорство, неспешно или неизвестно състояние</t>
  </si>
  <si>
    <t>92514-90</t>
  </si>
  <si>
    <t>Обща анестезия, няма документация за оценка по ASA, процедура изпълнена по спешност</t>
  </si>
  <si>
    <t>92514-99</t>
  </si>
  <si>
    <t>Обща анестезия, няма документация за оценка по ASA, неспешно или неизвестно състояние</t>
  </si>
  <si>
    <t>92515-10</t>
  </si>
  <si>
    <t>Седиране, соматично соматично здрав пациент, процедура изпълнена по спешност</t>
  </si>
  <si>
    <t>92515-19</t>
  </si>
  <si>
    <t>Седиране, соматично соматично здрав пациент, неспешно или неизвестно състояние</t>
  </si>
  <si>
    <t>92515-20</t>
  </si>
  <si>
    <t>Седиране, пациент с леко системно нарушение, процедура изпълнена по спешност</t>
  </si>
  <si>
    <t>92515-29</t>
  </si>
  <si>
    <t>Седиране, пациент с леко системно нарушение, неспешно или неизвестно състояние</t>
  </si>
  <si>
    <t>92515-30</t>
  </si>
  <si>
    <t>Седиране, пациенти с тежко системно заболяване, което ограничава активността  му, процедура изпълнена по спешност</t>
  </si>
  <si>
    <t>92515-39</t>
  </si>
  <si>
    <t>Седиране, пациенти с тежко системно заболяване, което ограничава активността  му, неспешно или неизвестно състояние</t>
  </si>
  <si>
    <t>92515-40</t>
  </si>
  <si>
    <t>Седиране, пациент с тежко системно заболяване, което е постоянна заплаха за живота му, процедура изпълнена по спешност</t>
  </si>
  <si>
    <t>92515-49</t>
  </si>
  <si>
    <t>Седиране, пациент с тежко системно заболяване, което е постоянна заплаха за живота му,  неспешно или неизвестно състояние</t>
  </si>
  <si>
    <t>92515-50</t>
  </si>
  <si>
    <t>Седиране, пациент който няма да преживее 24 часа, без хирургична интервенция, процедура изпълнена по спешност</t>
  </si>
  <si>
    <t>92515-59</t>
  </si>
  <si>
    <t>Седиране, пациент който няма да преживее 24 часа, без хирургична интервенция,  неспешно или неизвестно състояние</t>
  </si>
  <si>
    <t>92515-69</t>
  </si>
  <si>
    <t>Седиране, пациент с доказана мозъчна смърт, чиито органи могат да бъдат предложени за донорство,  неспешно или неизвестно състояние</t>
  </si>
  <si>
    <t>92515-90</t>
  </si>
  <si>
    <t>Седиране, няма документация за оценка по ASA, процедура изпълнена по спешност</t>
  </si>
  <si>
    <t>92515-99</t>
  </si>
  <si>
    <t>Седиране, няма документация за оценка по ASA, неспешно или неизвестно състояние</t>
  </si>
  <si>
    <t>92516-00</t>
  </si>
  <si>
    <t>Управление на невроаксиален блок</t>
  </si>
  <si>
    <t>Постпроцедурна аналгезия</t>
  </si>
  <si>
    <t>92517-00</t>
  </si>
  <si>
    <t>Управление на регионален блок, нерв на глава или шия</t>
  </si>
  <si>
    <t>92517-01</t>
  </si>
  <si>
    <t>Управление на регионален блок, нерв на тялото</t>
  </si>
  <si>
    <t>92517-02</t>
  </si>
  <si>
    <t>Управление на регионален блок, нерв на горен крайник</t>
  </si>
  <si>
    <t>92517-03</t>
  </si>
  <si>
    <t>Управление на регионален блок, нерв на долен крайник</t>
  </si>
  <si>
    <t>90030-00</t>
  </si>
  <si>
    <t>Субкутанна постпроцедурна инфузия на аналгетик</t>
  </si>
  <si>
    <t>92518-00</t>
  </si>
  <si>
    <t>Интравенозна постпроцедурна инфузия, контролирана аналгезия от пациента (PCA)</t>
  </si>
  <si>
    <t>92518-01</t>
  </si>
  <si>
    <t>Интравенозна постпроцедурна инфузионна аналгезия</t>
  </si>
  <si>
    <t>96163-00</t>
  </si>
  <si>
    <t>Подкрепа при дейности, свързани със самостоятелни грижи/възстановяване</t>
  </si>
  <si>
    <t>Подпомагащи интервенции</t>
  </si>
  <si>
    <t>96164-00</t>
  </si>
  <si>
    <t>Подкрепа при дейности, свързани с поддържане на здравето</t>
  </si>
  <si>
    <t>96165-00</t>
  </si>
  <si>
    <t>Подкрепа при прилагане на подпомагащо или адаптивно средство, помощно средство или оборудване</t>
  </si>
  <si>
    <t>96166-00</t>
  </si>
  <si>
    <t>Подкрепа при дейности, свързани с позицията на тялото (мобилност\движение)</t>
  </si>
  <si>
    <t>96167-00</t>
  </si>
  <si>
    <t>Подкрепа при дейности, свързани с придвижване от едно място на друго</t>
  </si>
  <si>
    <t>96168-00</t>
  </si>
  <si>
    <t>Подкрепа при дейности, свързани с управление на дома</t>
  </si>
  <si>
    <t>96169-00</t>
  </si>
  <si>
    <t>Подкрепа при дейности, свързани с родителски задължения</t>
  </si>
  <si>
    <t>96169-01</t>
  </si>
  <si>
    <t>Подкрепа при дейности, свързани с кърменето</t>
  </si>
  <si>
    <t>96169-02</t>
  </si>
  <si>
    <t>Подкрепа на родители при дейности за правилно отглеждане и грижи за деца с хронични заболявания</t>
  </si>
  <si>
    <t>96171-00</t>
  </si>
  <si>
    <t>Придружаване или транспортиране на клиента</t>
  </si>
  <si>
    <t>Други интервенции в помощ на пациента</t>
  </si>
  <si>
    <t>93967-04</t>
  </si>
  <si>
    <t>Разясняване целите на консултацията и/или изследванията</t>
  </si>
  <si>
    <t>93967-00</t>
  </si>
  <si>
    <t>Подготовка на необходимата документация за хоспитализация</t>
  </si>
  <si>
    <t>93967-01</t>
  </si>
  <si>
    <t>Насочване на пациента за хоспитализация</t>
  </si>
  <si>
    <t>93967-02</t>
  </si>
  <si>
    <t>Преглед (интервю) и оценка, описани ограничено – етапни анамнеза и оценка след дехоспитализация</t>
  </si>
  <si>
    <t>93967-03</t>
  </si>
  <si>
    <t>Обсъждане от личния лекар на състоянието с лекар от лечебното заведение за болнична помощ, извършило хоспитализацията</t>
  </si>
  <si>
    <t>93967-05</t>
  </si>
  <si>
    <t>24-часово активно наблюдение след  обща анестезия</t>
  </si>
  <si>
    <t>96107-00</t>
  </si>
  <si>
    <t>Координиране на грижи</t>
  </si>
  <si>
    <t>96108-00</t>
  </si>
  <si>
    <t>Застъпничество</t>
  </si>
  <si>
    <t>96187-00</t>
  </si>
  <si>
    <t>Религиозна служба</t>
  </si>
  <si>
    <t>96106-00</t>
  </si>
  <si>
    <t>Интерпретация на клинико-лабораторни и диагностични функционални тестове на жлезите</t>
  </si>
  <si>
    <t>96106-09</t>
  </si>
  <si>
    <t>Интерпретация на образни изследвания</t>
  </si>
  <si>
    <t>96083-02</t>
  </si>
  <si>
    <t>Интерпретация на резултат от изследване на кинетиката на радионуклидно маркирани тромбоцити</t>
  </si>
  <si>
    <t>96083-03</t>
  </si>
  <si>
    <t>Интерпретация на резултат от изследване на кинетиката на радионуклидно маркирани еритроцити за обем циркулираща кръв /кинетика на еритроцити</t>
  </si>
  <si>
    <t>96083-04</t>
  </si>
  <si>
    <t>Интерпретация на комплексно изследване на стандартен панел от морфологични, имунофенотипни, цитогенетични и молекулярни показатели за диагноза и определяне на група прогностичен риск при болен с левкемия</t>
  </si>
  <si>
    <t>96083-05</t>
  </si>
  <si>
    <t>Интерпретация на комплексно изследване на стандартен панел имунохистохимични, имунохимични показатели, микроглобулин за диагноза и определяне на група прогностичен риск при пациент с лимфом</t>
  </si>
  <si>
    <t>96083-11</t>
  </si>
  <si>
    <t>Интерпретиране на резултатите от тест за установяване на бременност</t>
  </si>
  <si>
    <t>96083-12</t>
  </si>
  <si>
    <t>Интерпретация на резултати от остеодензитометрия</t>
  </si>
  <si>
    <t>96083-13</t>
  </si>
  <si>
    <t>Интерпретация на резултати от имунологични изследвания</t>
  </si>
  <si>
    <t>96106-01</t>
  </si>
  <si>
    <t>Консултация, интерпретация на резултатите, диагностика и лечение на пациенти с белодробни, медиастинални и плеврални заболявания</t>
  </si>
  <si>
    <t>96106-02</t>
  </si>
  <si>
    <t>Интерпретация на показателите на хемостаза</t>
  </si>
  <si>
    <t>96106-03</t>
  </si>
  <si>
    <t>Интерпретация на резултати за феритин, витамин В12 и фолиева киселина</t>
  </si>
  <si>
    <t>96106-04</t>
  </si>
  <si>
    <t>Интерпретация на резултатите от радиоизотопно изследване</t>
  </si>
  <si>
    <t>96106-05</t>
  </si>
  <si>
    <t>Интерпретация на вирусологични изследвания</t>
  </si>
  <si>
    <t>96106-06</t>
  </si>
  <si>
    <t>Интерпретация на резултати от изследвания за живот и секвестрация на еритроцити и тромбоцити</t>
  </si>
  <si>
    <t>96106-07</t>
  </si>
  <si>
    <t>Интерпретация на резултати от изследвания за клетъчен и хуморален имунитет</t>
  </si>
  <si>
    <t>96106-08</t>
  </si>
  <si>
    <t>Интерпретация на резултати от проведения с флоуцитометрия анализ на периферни кръвни клетки</t>
  </si>
  <si>
    <t>96207-00</t>
  </si>
  <si>
    <t>Интерпретация на резултати от медико-диагностични изследвания за паразитози, диагностика и съставяне на план за лечение на пациенти с паразитни заболявания</t>
  </si>
  <si>
    <t>96207-01</t>
  </si>
  <si>
    <t>Интерпретация на резултати от изследване на нативен препарат за паразити</t>
  </si>
  <si>
    <t>96207-02</t>
  </si>
  <si>
    <t>Интерпретация на резултатите, диагностика и съставяне на план за лечение на пациенти с неврохирургични заболявания</t>
  </si>
  <si>
    <t>96006-00</t>
  </si>
  <si>
    <t>Анализ и интерпретация на радиоизотопни клирънси, изотопна нефрограма и нефросцинтиграфия</t>
  </si>
  <si>
    <t>96006-01</t>
  </si>
  <si>
    <t>Анализ и интерпретация на резултатите от венозна пиелография</t>
  </si>
  <si>
    <t>96006-02</t>
  </si>
  <si>
    <t>Анализ и интерпретация на резултатите от ретроградна пиелография</t>
  </si>
  <si>
    <t>96006-03</t>
  </si>
  <si>
    <t>Анализ и интерпретация на резултати от други уточнени  изследвания</t>
  </si>
  <si>
    <t>96083-08</t>
  </si>
  <si>
    <t>Контакт във връзка с получаване на медицински документи</t>
  </si>
  <si>
    <t>96083-09</t>
  </si>
  <si>
    <t>Обръщане за разясняване на резултатите от изследване</t>
  </si>
  <si>
    <t>96083-14</t>
  </si>
  <si>
    <t>Разчитане на кръвна картина и диференциално броене</t>
  </si>
  <si>
    <t>96111-00</t>
  </si>
  <si>
    <t>Профилактичен преглед на лица с повишен риск от захарен диабет</t>
  </si>
  <si>
    <t>96111-01</t>
  </si>
  <si>
    <t>Профилактика на инфекциозни заболявания</t>
  </si>
  <si>
    <t>96111-02</t>
  </si>
  <si>
    <t>Диагностика на инфекциозни синдроми</t>
  </si>
  <si>
    <t>96111-03</t>
  </si>
  <si>
    <t>Проследяване ефекта от имуносупресивна терапия</t>
  </si>
  <si>
    <t>96111-04</t>
  </si>
  <si>
    <t>Подготовка и насочване за хемодиализно лечение и бъбречна трансплантация</t>
  </si>
  <si>
    <t>96111-05</t>
  </si>
  <si>
    <t>Диспансеризация на лица с определени заболявания</t>
  </si>
  <si>
    <t>96111-06</t>
  </si>
  <si>
    <t>Карантина на заразно болен</t>
  </si>
  <si>
    <t>96111-07</t>
  </si>
  <si>
    <t>Карантина на контактни лица</t>
  </si>
  <si>
    <t>96111-09</t>
  </si>
  <si>
    <t>Подкрепа при дейности, свързани с определяне на индикации и обхват на необходими изследвания</t>
  </si>
  <si>
    <t>96111-15</t>
  </si>
  <si>
    <t xml:space="preserve">Определяне на индикации и обхват на изследвания и насочване към съответно лечебно заведение за медико-диагностична дейност </t>
  </si>
  <si>
    <t>96111-10</t>
  </si>
  <si>
    <t xml:space="preserve">Рутинно изследване на здравното състояние на детето (кърмаческа или ранна детска възраст) </t>
  </si>
  <si>
    <t>96111-11</t>
  </si>
  <si>
    <t>Изследване в периода на бърз растеж в детството</t>
  </si>
  <si>
    <t>96111-12</t>
  </si>
  <si>
    <t>Изследване за оценка на състоянието на развитието на юношата (състояние на пубертетното развитие)</t>
  </si>
  <si>
    <t>96111-13</t>
  </si>
  <si>
    <t xml:space="preserve">Рутинна обща проверка на здравето на други определени подгрупи от населението (ученици, студенти) </t>
  </si>
  <si>
    <t>96111-14</t>
  </si>
  <si>
    <t>Проследяване на резултатите от проведената диспансеризация за диспансеризираните от тях лица</t>
  </si>
  <si>
    <t>96099-06</t>
  </si>
  <si>
    <t>Експертиза за сексуално насилие</t>
  </si>
  <si>
    <t>95550-00</t>
  </si>
  <si>
    <t>Обединени здравна интервенция, диетика</t>
  </si>
  <si>
    <t>Обединени здравни интервенции</t>
  </si>
  <si>
    <t>95550-01</t>
  </si>
  <si>
    <t>Обединени здравна интервенция, социална работа</t>
  </si>
  <si>
    <t>95550-02</t>
  </si>
  <si>
    <t>Обединени здравна интервенция, трудотерапия</t>
  </si>
  <si>
    <t>95550-03</t>
  </si>
  <si>
    <t>Обединени здравна интервенция, физиотерапия</t>
  </si>
  <si>
    <t>95550-04</t>
  </si>
  <si>
    <t>Обединени здравна интервенция, подиатрия</t>
  </si>
  <si>
    <t>95550-05</t>
  </si>
  <si>
    <t>Обединени здравна интервенция, говорно-езикова патология</t>
  </si>
  <si>
    <t>95550-06</t>
  </si>
  <si>
    <t>Обединени здравна интервенция, аудиология</t>
  </si>
  <si>
    <t>95550-07</t>
  </si>
  <si>
    <t>Обединени здравна интервенция, ортоптика</t>
  </si>
  <si>
    <t>95550-08</t>
  </si>
  <si>
    <t>Обединени здравна интервенция, протезиране и ортетика</t>
  </si>
  <si>
    <t>95550-09</t>
  </si>
  <si>
    <t>Обединени здравна интервенция – фармация</t>
  </si>
  <si>
    <t>95550-10</t>
  </si>
  <si>
    <t>Обединени здравна интервенция – психология</t>
  </si>
  <si>
    <t>95550-12</t>
  </si>
  <si>
    <t>Обединени здравна интервенция – пасторска грижа</t>
  </si>
  <si>
    <t>95550-14</t>
  </si>
  <si>
    <t>Обединени здравна интервенция – диабетно обучение</t>
  </si>
  <si>
    <t>95550-11</t>
  </si>
  <si>
    <t>Обединени здравна интервенция – друга</t>
  </si>
  <si>
    <t>96196-00</t>
  </si>
  <si>
    <t>Интраартериално прилагане на фармакологичен агент - антинеопластичен агент</t>
  </si>
  <si>
    <t xml:space="preserve">Приложение на фармакотерапия </t>
  </si>
  <si>
    <t>96196-01</t>
  </si>
  <si>
    <t>Интраартериално прилагане на фармакологичен агент -тромболитичен агент</t>
  </si>
  <si>
    <t>96196-02</t>
  </si>
  <si>
    <t>Интраартериално прилагане на фармакологичен агент- противоинфекциозен агент</t>
  </si>
  <si>
    <t>96196-03</t>
  </si>
  <si>
    <t>Интраартериално прилагане на фармакологичен агент -стероид</t>
  </si>
  <si>
    <t>96196-04</t>
  </si>
  <si>
    <t>Интраартериално прилагане на фармакологичен агент- антидот</t>
  </si>
  <si>
    <t>96196-06</t>
  </si>
  <si>
    <t>Интраартериално прилагане на фармакологичен агент - инсулин</t>
  </si>
  <si>
    <t>96196-07</t>
  </si>
  <si>
    <t>Интраартериално прилагане на фармакологичен агент - хранително вещество</t>
  </si>
  <si>
    <t>96196-08</t>
  </si>
  <si>
    <t>Интраартериално прилагане на фармакологичен агент-електролит</t>
  </si>
  <si>
    <t>96196-09</t>
  </si>
  <si>
    <t>Интраартериално прилагане на фармакологичен агент - друг и неспецифичен фармакологичен агент</t>
  </si>
  <si>
    <t>96196-10</t>
  </si>
  <si>
    <t>Интраартериално прилагане на фармакологичен агент -тромбоцитен инхибитор</t>
  </si>
  <si>
    <t>96196-11</t>
  </si>
  <si>
    <t>Интраартериално прилагане на фармакологичен агент - антикоагуланти</t>
  </si>
  <si>
    <t>96197-00</t>
  </si>
  <si>
    <t>Мускулно приложение на фармакологичен агент - антинеопластичен агент</t>
  </si>
  <si>
    <t>96197-01</t>
  </si>
  <si>
    <t>Мускулно приложение на фармакологичен агент - тромболитичен агент</t>
  </si>
  <si>
    <t>96197-02</t>
  </si>
  <si>
    <t>Мускулно приложение на фармакологичен агент -  противоинфекциозен агент</t>
  </si>
  <si>
    <t>96197-03</t>
  </si>
  <si>
    <t>Мускулно приложение на фармакологичен агент - стероид</t>
  </si>
  <si>
    <t>96197-04</t>
  </si>
  <si>
    <t>Мускулно приложение на фармакологичен агент -  антидот</t>
  </si>
  <si>
    <t>96197-06</t>
  </si>
  <si>
    <t>Мускулно приложение на фармакологичен агент - инсулин</t>
  </si>
  <si>
    <t>96197-07</t>
  </si>
  <si>
    <t>Мускулно приложение на фармакологичен агент - хранително вещество</t>
  </si>
  <si>
    <t>96197-08</t>
  </si>
  <si>
    <t>Мускулно приложение на фармакологичен агент - електролит</t>
  </si>
  <si>
    <t>96197-09</t>
  </si>
  <si>
    <t>Мускулно приложение на фармакологичен агент - друг и неспецифичен фармакологичен агент</t>
  </si>
  <si>
    <t>96197-10</t>
  </si>
  <si>
    <t>Мускулно приложение на фармакологичен агент - тромбоцитен инхибитор</t>
  </si>
  <si>
    <t>96197-11</t>
  </si>
  <si>
    <t>Мускулно приложение на фармакологичен агент - антикоагуланти</t>
  </si>
  <si>
    <t>96198-00</t>
  </si>
  <si>
    <t>Интратекално приложение на фармакологичен агент - антинеопластичен агент</t>
  </si>
  <si>
    <t>96198-01</t>
  </si>
  <si>
    <t>Интратекално приложение на фармакологичен агент - тромболичен агент</t>
  </si>
  <si>
    <t>96198-02</t>
  </si>
  <si>
    <t>Интратекално приложение на фармакологичен агент - противоинфекциозен агент</t>
  </si>
  <si>
    <t>96198-03</t>
  </si>
  <si>
    <t>Интратекално приложение на фармакологичен агент - стероид</t>
  </si>
  <si>
    <t>96198-04</t>
  </si>
  <si>
    <t>Интратекално приложение на фармакологичен агент - антидот</t>
  </si>
  <si>
    <t>96198-06</t>
  </si>
  <si>
    <t>Интратекално приложение на фармакологичен агент - инсулин</t>
  </si>
  <si>
    <t>96198-07</t>
  </si>
  <si>
    <t>Интратекално приложение на фармакологичен агент - хранително вещество</t>
  </si>
  <si>
    <t>96198-08</t>
  </si>
  <si>
    <t>Интратекално приложение на фармакологичен агент -  електролит</t>
  </si>
  <si>
    <t>96198-09</t>
  </si>
  <si>
    <t>Интратекално приложение на фармакологичен агент -  друг  и неспецифичен фармакологичен агент</t>
  </si>
  <si>
    <t>96198-10</t>
  </si>
  <si>
    <t>Интратекално приложение на фармакологичен агент - тромбоцитен инхибитор</t>
  </si>
  <si>
    <t>96198-11</t>
  </si>
  <si>
    <t>Интратекално приложение на фармакологичен агент - антикоагуланти</t>
  </si>
  <si>
    <t>96199-00</t>
  </si>
  <si>
    <t>Интравенозно приложение на фармакологичен агент - антинеопластичен агент</t>
  </si>
  <si>
    <t>96199-01</t>
  </si>
  <si>
    <t>Интравенозно приложение на фармакологичен агент - тромболитичен агент</t>
  </si>
  <si>
    <t>96199-02</t>
  </si>
  <si>
    <t>Интравенозно приложение на фармакологичен агент - противоинфекциозен агент</t>
  </si>
  <si>
    <t>96199-03</t>
  </si>
  <si>
    <t>Интравенозно приложение на фармакологичен агент - стероид</t>
  </si>
  <si>
    <t>96199-04</t>
  </si>
  <si>
    <t>Интравенозно приложение на фармакологичен агент - антидот</t>
  </si>
  <si>
    <t>96199-06</t>
  </si>
  <si>
    <t>Интравенозно приложение на фармакологичен агент - инсулин</t>
  </si>
  <si>
    <t>96199-07</t>
  </si>
  <si>
    <t>Интравенозно приложение на фармакологичен агент - хранително вещество</t>
  </si>
  <si>
    <t>96199-08</t>
  </si>
  <si>
    <t>Интравенозно приложение на фармакологичен агент - електролит</t>
  </si>
  <si>
    <t>96199-09</t>
  </si>
  <si>
    <t>Интравенозното приложение на фармакологичен агент - друг и неспецифичен фармакологичен агент</t>
  </si>
  <si>
    <t>96199-10</t>
  </si>
  <si>
    <t>Интравенозното приложение на фармакологичен агент - тромбоцитен инхибитор</t>
  </si>
  <si>
    <t>96199-11</t>
  </si>
  <si>
    <t>Интравенозното приложение на фармакологичен агент - антикоагуланти</t>
  </si>
  <si>
    <t>96200-00</t>
  </si>
  <si>
    <t>Подкожно приложение на фармакологичен агент - антинеопластичен агент,</t>
  </si>
  <si>
    <t>96200-01</t>
  </si>
  <si>
    <t>Подкожно приложение на фармакологичен агент - тромболитичен агент</t>
  </si>
  <si>
    <t>96200-02</t>
  </si>
  <si>
    <t>Подкожно приложение на фармакологичен агент - противоинфекциозен  агент</t>
  </si>
  <si>
    <t>96200-03</t>
  </si>
  <si>
    <t>Подкожно приложение на фармакологичен агент - стероид</t>
  </si>
  <si>
    <t>96200-04</t>
  </si>
  <si>
    <t>Подкожно приложение на фармакологичен агент - антидот</t>
  </si>
  <si>
    <t>96200-06</t>
  </si>
  <si>
    <t>Подкожно приложение на фармакологичен агент - инсулин</t>
  </si>
  <si>
    <t>96200-07</t>
  </si>
  <si>
    <t>Подкожно приложение на фармакологичен агент -хранително вещество</t>
  </si>
  <si>
    <t>96200-08</t>
  </si>
  <si>
    <t>Подкожно приложение на фармакологичен агент - електролит</t>
  </si>
  <si>
    <t>96200-09</t>
  </si>
  <si>
    <t>Подкожно приложение на фармакологичен агент - друг и неспецифичен фармакологичен агент</t>
  </si>
  <si>
    <t>96200-10</t>
  </si>
  <si>
    <t>Подкожно приложение на фармакологичен агент - тромбоцитен инхибитор</t>
  </si>
  <si>
    <t>96200-11</t>
  </si>
  <si>
    <t>Подкожно приложение на фармакологичен агент - антикоагуланти</t>
  </si>
  <si>
    <t>96201-00</t>
  </si>
  <si>
    <t>Интракавитарно приложение на фармакологичен агент - антинеопластичен агент</t>
  </si>
  <si>
    <t>96201-01</t>
  </si>
  <si>
    <t>Интракавитарно приложение на фармакологичен агент - тромболитичен агент</t>
  </si>
  <si>
    <t>96201-02</t>
  </si>
  <si>
    <t>Интракавитарно приложение на фармакологичен агент - противоинфекциозен агент</t>
  </si>
  <si>
    <t>96201-03</t>
  </si>
  <si>
    <t>Интракавитарно приложение на фармакологичен агент - стероид</t>
  </si>
  <si>
    <t>96201-04</t>
  </si>
  <si>
    <t>Интракавитарно приложение на фармакологичен агент - антидот</t>
  </si>
  <si>
    <t>96201-06</t>
  </si>
  <si>
    <t>Интракавитарно приложение на фармакологичен агент - инсулин</t>
  </si>
  <si>
    <t>96201-07</t>
  </si>
  <si>
    <t>Интракавитарно приложение на фармакологичен агент - хранително вещество</t>
  </si>
  <si>
    <t>96201-08</t>
  </si>
  <si>
    <t>Интракавитарно приложение на фармакологичен агент - електролит</t>
  </si>
  <si>
    <t>96201-09</t>
  </si>
  <si>
    <t>Интракавитарно приложение на фармакологичен агент - друг и неспецифичен фармакологичен агент</t>
  </si>
  <si>
    <t>96201-10</t>
  </si>
  <si>
    <t>Интракавитарно приложение на фармакологичен агент -тромбоцитен инхибитор</t>
  </si>
  <si>
    <t>96201-11</t>
  </si>
  <si>
    <t>Интракавитарно приложение на фармакологичен агент- антикоагуланти</t>
  </si>
  <si>
    <t>96202-00</t>
  </si>
  <si>
    <t>Ентерално приложение на фармакологичен агент - антинеопластичен агент</t>
  </si>
  <si>
    <t>96202-01</t>
  </si>
  <si>
    <t>Ентерално приложение на фармакологичен агент - тромболитичен агент</t>
  </si>
  <si>
    <t>96202-02</t>
  </si>
  <si>
    <t>Ентерално приложение на фармакологичен агент - противоинфекциозен агент</t>
  </si>
  <si>
    <t>96202-03</t>
  </si>
  <si>
    <t>Ентерално приложение на фармакологичен агент - стероид</t>
  </si>
  <si>
    <t>96202-04</t>
  </si>
  <si>
    <t>Ентерално приложение на фармакологичен агент - антидот</t>
  </si>
  <si>
    <t>96202-06</t>
  </si>
  <si>
    <t>Ентерално приложение на фармакологичен агент - инсулин</t>
  </si>
  <si>
    <t>96202-07</t>
  </si>
  <si>
    <t>Ентерално приложение на фармакологичен агент - хранително вещество</t>
  </si>
  <si>
    <t>96202-08</t>
  </si>
  <si>
    <t>Ентерално приложение на фармакологичен агент - електролит</t>
  </si>
  <si>
    <t>96202-09</t>
  </si>
  <si>
    <t>Ентерално приложение на фармакологичен агент - друг и неспецифичен фармакологичен агент</t>
  </si>
  <si>
    <t>96202-10</t>
  </si>
  <si>
    <t>Ентерално приложение на фармакологичен агент - тромбоцитен инхибитор</t>
  </si>
  <si>
    <t>96202-11</t>
  </si>
  <si>
    <t>Ентерално приложение на фармакологичен агент - антикоагуланти</t>
  </si>
  <si>
    <t>96203-00</t>
  </si>
  <si>
    <t>Перорално прилагане на фармакологичен агент - антинеопластичен агент</t>
  </si>
  <si>
    <t>96203-01</t>
  </si>
  <si>
    <t>Перорално прилагане на фармакологичен агент - тромболитичен ефект</t>
  </si>
  <si>
    <t>96203-02</t>
  </si>
  <si>
    <t>Перорално прилагане на фармакологичен агент - противоифекциозен  агент</t>
  </si>
  <si>
    <t>96203-03</t>
  </si>
  <si>
    <t>Перорално прилагане на фармакологичен агент - стероид</t>
  </si>
  <si>
    <t>96203-04</t>
  </si>
  <si>
    <t>Перорално прилагане на фармакологичен агент - антидот</t>
  </si>
  <si>
    <t>96203-06</t>
  </si>
  <si>
    <t>Перорално прилагане на фармакологичен агент - инсулин</t>
  </si>
  <si>
    <t>96203-07</t>
  </si>
  <si>
    <t>Перорално прилагане на фармакологичен агент - хранително вещество</t>
  </si>
  <si>
    <t>96203-08</t>
  </si>
  <si>
    <t>Перорално прилагане на фармакологичен агент -лектролит</t>
  </si>
  <si>
    <t>96203-09</t>
  </si>
  <si>
    <t>Перорално прилагане на фармакологичен агент - друг и неспецифичен фармакологичен агент</t>
  </si>
  <si>
    <t>96203-10</t>
  </si>
  <si>
    <t>Перорално прилагане на фармакологичен агент - тромбоцитен инхибитор</t>
  </si>
  <si>
    <t>96203-11</t>
  </si>
  <si>
    <t>Перорално прилагане на фармакологичен агент - антикоагуланти</t>
  </si>
  <si>
    <t>96205-00</t>
  </si>
  <si>
    <t>Друго приложение на  фармакологичен агент - антинеопластичен агент</t>
  </si>
  <si>
    <t>96205-01</t>
  </si>
  <si>
    <t>Друго приложение на  фармакологичен агент - тромболитичин агент</t>
  </si>
  <si>
    <t>96205-02</t>
  </si>
  <si>
    <t>Друго приложение на  фармакологичен агент - противоинфекциозен  агент</t>
  </si>
  <si>
    <t>96205-03</t>
  </si>
  <si>
    <t>Друго приложение на  фармакологичен агент - стероид</t>
  </si>
  <si>
    <t>96205-04</t>
  </si>
  <si>
    <t>Друго приложение на  фармакологичен агент - антидот</t>
  </si>
  <si>
    <t>96205-06</t>
  </si>
  <si>
    <t>Друго приложение на  фармакологичен агент - нсулин</t>
  </si>
  <si>
    <t>96205-07</t>
  </si>
  <si>
    <t>Друго приложение на  фармакологичен агент- хранително вещество</t>
  </si>
  <si>
    <t>96205-08</t>
  </si>
  <si>
    <t>Друго приложение на  фармакологичен агент - електролит</t>
  </si>
  <si>
    <t>96205-09</t>
  </si>
  <si>
    <t>Друго приложение на  фармакологичен агент -  друг и неспецифичен фармакологичен агент</t>
  </si>
  <si>
    <t>96205-10</t>
  </si>
  <si>
    <t>Друго приложение на  фармакологичен агент -  тромбоцитен инхибитор</t>
  </si>
  <si>
    <t>96205-11</t>
  </si>
  <si>
    <t>Друго приложение на  фармакологичен агент -  антикоагуланти</t>
  </si>
  <si>
    <t>96206-00</t>
  </si>
  <si>
    <t>Неуточнено приложение на фармакологичен агент - антинеопластичен агент</t>
  </si>
  <si>
    <t>96206-01</t>
  </si>
  <si>
    <t>Неуточнено приложение на фармакологичен агент - тромболитичен агент</t>
  </si>
  <si>
    <t>96206-02</t>
  </si>
  <si>
    <t>Неуточнено приложение на фармакологичен агент - противоинфекциозен  агент</t>
  </si>
  <si>
    <t>96206-03</t>
  </si>
  <si>
    <t>Неуточнено приложение на фармакологичен агент - стероид</t>
  </si>
  <si>
    <t>96206-04</t>
  </si>
  <si>
    <t>Неуточнено приложение на фармакологичен агент - антидот</t>
  </si>
  <si>
    <t>96206-06</t>
  </si>
  <si>
    <t>Неуточнено приложение на фармакологичен агент - инсулин</t>
  </si>
  <si>
    <t>96206-07</t>
  </si>
  <si>
    <t>Неуточнено приложение на фармакологичен агент- хранително вещество</t>
  </si>
  <si>
    <t>96206-08</t>
  </si>
  <si>
    <t>Неуточнено приложение на фармакологичен агент - електролит</t>
  </si>
  <si>
    <t>96206-09</t>
  </si>
  <si>
    <t>Неуточнено приложение на фармакологичен агент - друг и неспецифичен фармакологичен агент</t>
  </si>
  <si>
    <t>96206-10</t>
  </si>
  <si>
    <t>Неуточнено приложение на фармакологичен агент - тромбоцитен инхибитор</t>
  </si>
  <si>
    <t>96206-11</t>
  </si>
  <si>
    <t>Неуточнено приложение на фармакологичен агент - антикоагуланти</t>
  </si>
  <si>
    <t>96209-00</t>
  </si>
  <si>
    <t>Зареждане на устройство за приложение на лекарства - антинеопластичен агент</t>
  </si>
  <si>
    <t>96209-01</t>
  </si>
  <si>
    <t>Зареждане на  устройство за приложение на лекарство - тромболитичен агент</t>
  </si>
  <si>
    <t>96209-02</t>
  </si>
  <si>
    <t>Зареждане на устройство за приложение на лекарство - противоинфекциозен  агент</t>
  </si>
  <si>
    <t>96209-03</t>
  </si>
  <si>
    <t>Зареждане на  устройство за приложение на лекарство - стероид</t>
  </si>
  <si>
    <t>96209-04</t>
  </si>
  <si>
    <t>Зареждане на  устройство за приложение на лекарство - антидот</t>
  </si>
  <si>
    <t>96209-06</t>
  </si>
  <si>
    <t>Зареждане на  устройство за приложение на лекарство -  инсулин</t>
  </si>
  <si>
    <t>96209-07</t>
  </si>
  <si>
    <t>Зареждане на  устройство за приложение на лекарство -  хранителни вещества</t>
  </si>
  <si>
    <t>96209-08</t>
  </si>
  <si>
    <t>Зареждане на  устройство за приложение на лекарство - електролит</t>
  </si>
  <si>
    <t>96209-09</t>
  </si>
  <si>
    <t>Зареждане на  устройство за приложение на лекарство - друг и неспецифичен фармакологичен агент</t>
  </si>
  <si>
    <t>96209-10</t>
  </si>
  <si>
    <t>Зареждане на  устройство за приложение на лекарство -тромбоцитен инхибитор</t>
  </si>
  <si>
    <t>96209-11</t>
  </si>
  <si>
    <t>Зареждане на  устройство за приложение на лекарство - антикоагуланти</t>
  </si>
  <si>
    <t>90762-00</t>
  </si>
  <si>
    <t>Планиране фармакотерапия, първи курс</t>
  </si>
  <si>
    <t>Други процедури, свързани с фармакотерапия</t>
  </si>
  <si>
    <t>90762-01</t>
  </si>
  <si>
    <t>Планиране фармакотерапия, втори курс</t>
  </si>
  <si>
    <t>13939-02</t>
  </si>
  <si>
    <t>Поддръжка (самостоятелна) на устройство за съдов достъп</t>
  </si>
  <si>
    <t>13942-02</t>
  </si>
  <si>
    <t>Поддръжка (самостоятелна) на устройство за доставяне на лекарства</t>
  </si>
  <si>
    <t>92058-01</t>
  </si>
  <si>
    <t>Поддръжка (самостоятелно) на друг катетър, имплантиран за приложение на фармакотерапия</t>
  </si>
  <si>
    <t>91910-04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</si>
  <si>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</si>
  <si>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 xml:space="preserve">Хематологични изследвания </t>
  </si>
  <si>
    <t>91910-05</t>
  </si>
  <si>
    <t>Диференциално броене на левкоцити – визуално микроскопско или автоматично апаратно изследване</t>
  </si>
  <si>
    <t>91910-06</t>
  </si>
  <si>
    <t>Морфология на еритроцити – визуално микроскопско изследване</t>
  </si>
  <si>
    <t>91910-07</t>
  </si>
  <si>
    <t>Скорост на утаяване на еритроцитите</t>
  </si>
  <si>
    <t>91910-08</t>
  </si>
  <si>
    <t>Изследване на време на кървене</t>
  </si>
  <si>
    <t>91904-04</t>
  </si>
  <si>
    <t>Изследване на фактори на коагулация</t>
  </si>
  <si>
    <t>91904-05</t>
  </si>
  <si>
    <t>Изследване на фактор на Вилебранд (von Willebrand)</t>
  </si>
  <si>
    <t>91904-02</t>
  </si>
  <si>
    <t>Изследване на тромбиново време (TT)</t>
  </si>
  <si>
    <t>91910-10</t>
  </si>
  <si>
    <t>Изследване на активирано парциално тромбопластиново време (APTT)</t>
  </si>
  <si>
    <t>91910-11</t>
  </si>
  <si>
    <t>Изследване на фибриноген</t>
  </si>
  <si>
    <t>91913-04</t>
  </si>
  <si>
    <t>Изследване на време на съсирване</t>
  </si>
  <si>
    <t>91910-40</t>
  </si>
  <si>
    <t>Изследване за серумна електрофореза и лекарствено мониториране</t>
  </si>
  <si>
    <t>91910-42</t>
  </si>
  <si>
    <t>Електрофореза на хемоглобина</t>
  </si>
  <si>
    <t>91913-01</t>
  </si>
  <si>
    <t xml:space="preserve">Изследване на тромбоцити </t>
  </si>
  <si>
    <t>91910-43</t>
  </si>
  <si>
    <t xml:space="preserve">Определяне на антитромбоцитни антитела </t>
  </si>
  <si>
    <t>91904-01</t>
  </si>
  <si>
    <t>Изследване на Ретикулоцити (RET)</t>
  </si>
  <si>
    <t>91910-09</t>
  </si>
  <si>
    <t>Изследване на протромбиново време</t>
  </si>
  <si>
    <t>91904-08</t>
  </si>
  <si>
    <t>Изследване на Протеин C (PrC)</t>
  </si>
  <si>
    <t>91904-09</t>
  </si>
  <si>
    <t xml:space="preserve">Изследване на Протеин S (Prs) </t>
  </si>
  <si>
    <t>91904-03</t>
  </si>
  <si>
    <t>Изследване на инхибитори на хемостаза</t>
  </si>
  <si>
    <t>91904-10</t>
  </si>
  <si>
    <t>Осмотична резистентност на еритроцити</t>
  </si>
  <si>
    <t>91210-00</t>
  </si>
  <si>
    <t>Изследване на плазмен осмоларитет</t>
  </si>
  <si>
    <t>91910-49</t>
  </si>
  <si>
    <t>Други хематологични изследвания</t>
  </si>
  <si>
    <t>91910-02</t>
  </si>
  <si>
    <t>Изследване на кръвна захар с глюкомер</t>
  </si>
  <si>
    <t>Биохимични изследвания</t>
  </si>
  <si>
    <t>91910-03</t>
  </si>
  <si>
    <t>Кръвно-захарен профил</t>
  </si>
  <si>
    <t>91910-12</t>
  </si>
  <si>
    <t>Клинично-химични изследвания за глюкоза</t>
  </si>
  <si>
    <t>91910-13</t>
  </si>
  <si>
    <t>Клинично-химични изследвания за креатинин</t>
  </si>
  <si>
    <t>91910-14</t>
  </si>
  <si>
    <t>Клинично-химични изследвания за урея</t>
  </si>
  <si>
    <t>91910-15</t>
  </si>
  <si>
    <t xml:space="preserve">Клинично-химични изследвания за общ билирубин </t>
  </si>
  <si>
    <t>91910-16</t>
  </si>
  <si>
    <t xml:space="preserve">Клинично-химични изследвания за директен билирубин </t>
  </si>
  <si>
    <t>91910-17</t>
  </si>
  <si>
    <t>Клинично-химични изследвания за общ белтък</t>
  </si>
  <si>
    <t>91910-18</t>
  </si>
  <si>
    <t>Клинично-химични изследвания за албумин</t>
  </si>
  <si>
    <t>91910-45</t>
  </si>
  <si>
    <t>Клинично-химични изследвания за глобулин</t>
  </si>
  <si>
    <t>91910-19</t>
  </si>
  <si>
    <t>Клинично-химични изследвания за С-реактивен протеин</t>
  </si>
  <si>
    <t>91910-48</t>
  </si>
  <si>
    <t>Клинично-химични изследвания за общ липиден профил, включващ общ холестерол, HDL-холестерол, LDL-холестерол и триглицериди</t>
  </si>
  <si>
    <t>91910-20</t>
  </si>
  <si>
    <t>Клинично-химични изследвания за холестерол</t>
  </si>
  <si>
    <t>91910-21</t>
  </si>
  <si>
    <t>Клинично-химични изследвания за LDL-холестерол</t>
  </si>
  <si>
    <t>91910-22</t>
  </si>
  <si>
    <t>Клинично-химични изследвания за HDL-холестерол</t>
  </si>
  <si>
    <t>91910-23</t>
  </si>
  <si>
    <t>Клинично-химични изследвания за триглицериди</t>
  </si>
  <si>
    <t>91910-24</t>
  </si>
  <si>
    <t>Клинично-химични изследвания за гликиран хемоглобин</t>
  </si>
  <si>
    <t>91910-25</t>
  </si>
  <si>
    <t>Клинично-химични изследвания за пикочна киселина</t>
  </si>
  <si>
    <t>91910-26</t>
  </si>
  <si>
    <t>Клинично-химични изследвания за AСАТ</t>
  </si>
  <si>
    <t>91910-27</t>
  </si>
  <si>
    <t>Клинично-химични изследвания за АЛАТ</t>
  </si>
  <si>
    <t>91910-28</t>
  </si>
  <si>
    <t>Клинико-химични изследвания за Креатинкиназа (КК)</t>
  </si>
  <si>
    <t>91910-29</t>
  </si>
  <si>
    <t>Клинично-химични изследвания за ГГТ</t>
  </si>
  <si>
    <t>91910-30</t>
  </si>
  <si>
    <t>Клинично-химични изследвания за алкална фосфатаза (АФ)</t>
  </si>
  <si>
    <t>91910-31</t>
  </si>
  <si>
    <t>Клинично-химични изследвания за алфа-амилаза</t>
  </si>
  <si>
    <t>91910-32</t>
  </si>
  <si>
    <t>Клинично-химични изследвания за липаза</t>
  </si>
  <si>
    <t>91910-33</t>
  </si>
  <si>
    <t>Клинично-химични изследвания за Натрий и Калий</t>
  </si>
  <si>
    <t>91910-34</t>
  </si>
  <si>
    <t>Клинично-химични изследвания за Калций</t>
  </si>
  <si>
    <t>91910-35</t>
  </si>
  <si>
    <t>Клинично-химични изследвания за Фосфати</t>
  </si>
  <si>
    <t>91910-36</t>
  </si>
  <si>
    <t>Клинично-химични изследвания за Желязо</t>
  </si>
  <si>
    <t>91910-37</t>
  </si>
  <si>
    <t>Клинично-химични изследвания за ЖСК</t>
  </si>
  <si>
    <t>91910-38</t>
  </si>
  <si>
    <t xml:space="preserve">Клинично-химични изследвания за Хлориди </t>
  </si>
  <si>
    <t>91910-39</t>
  </si>
  <si>
    <t>Клинично-химични изследвания за Магнезий</t>
  </si>
  <si>
    <t>91910-41</t>
  </si>
  <si>
    <t>Клинично-химични изследвания за йонограма</t>
  </si>
  <si>
    <t>91910-44</t>
  </si>
  <si>
    <t>Определяне на Феритин</t>
  </si>
  <si>
    <t>91905-02</t>
  </si>
  <si>
    <t>Определяне на Beta2 микроглобулин</t>
  </si>
  <si>
    <t>91910-46</t>
  </si>
  <si>
    <t xml:space="preserve">Определяне на витамин B12 и фолиева киселина </t>
  </si>
  <si>
    <t>91910-47</t>
  </si>
  <si>
    <t>Изследване на еритропоетин</t>
  </si>
  <si>
    <t>91904-00</t>
  </si>
  <si>
    <t>Изследване на Лактатдехидрогеназа (LDH)</t>
  </si>
  <si>
    <t>91904-13</t>
  </si>
  <si>
    <t>Протеинограма (електрофореза на серумни белтъци)</t>
  </si>
  <si>
    <t>91904-14</t>
  </si>
  <si>
    <t>Орален глюкозотолерантен тест</t>
  </si>
  <si>
    <t>91904-19</t>
  </si>
  <si>
    <t>Други биохимични изследвания</t>
  </si>
  <si>
    <t>91912-00</t>
  </si>
  <si>
    <t>Микроскопско изследване за паразити</t>
  </si>
  <si>
    <t>Паразитологични изследвания</t>
  </si>
  <si>
    <t>91912-06</t>
  </si>
  <si>
    <t>Микроскопско изследване за Trichomonas vaginalis</t>
  </si>
  <si>
    <t>91912-01</t>
  </si>
  <si>
    <t>Серологично изследване за трихинелоза</t>
  </si>
  <si>
    <t>91912-02</t>
  </si>
  <si>
    <t>Серологично изследване за токсоплазмоза IgM</t>
  </si>
  <si>
    <t>91912-05</t>
  </si>
  <si>
    <t>Серологично изследване за токсоплазмоза IgG</t>
  </si>
  <si>
    <t>91912-03</t>
  </si>
  <si>
    <t>Серологично изследване за ехинококоза</t>
  </si>
  <si>
    <t>91912-04</t>
  </si>
  <si>
    <t>Вземане на биологичен материал за паразитологично изследване</t>
  </si>
  <si>
    <t>92182-03</t>
  </si>
  <si>
    <t>Микроскопско изследване на проба от нервната система и/или ликвор за паразитология</t>
  </si>
  <si>
    <t>92183-03</t>
  </si>
  <si>
    <t>Микроскопско изследване на проба от ендокринна жлеза за паразитология</t>
  </si>
  <si>
    <t>92185-03</t>
  </si>
  <si>
    <t>Микроскопско изследване на проба от око за паразитология</t>
  </si>
  <si>
    <t>91929-03</t>
  </si>
  <si>
    <t>Микроскопско изследване на проба от ухо и/или нос и/или гърло и/или ларинкс за паразитология</t>
  </si>
  <si>
    <t>92184-03</t>
  </si>
  <si>
    <t>Микроскопско изследване на проба от трахея и/или бронх и/или плевра и/или бял дроби/или друга гръдна проба и/или храчка за паразитология</t>
  </si>
  <si>
    <t>91937-03</t>
  </si>
  <si>
    <t>Микроскопско изследване на кръв за паразитология</t>
  </si>
  <si>
    <t>91907-03</t>
  </si>
  <si>
    <t>Микроскопско изследване на проба от далак и/или костен мозък за паразитология</t>
  </si>
  <si>
    <t>92186-03</t>
  </si>
  <si>
    <t>Микроскопско изследване на проба от лимфен възел и/или лимфа за паразитология</t>
  </si>
  <si>
    <t>91908-03</t>
  </si>
  <si>
    <t>Микроскопско изследване на проба от горния храносмилателен тракт и/или повърнати материи за паразитология</t>
  </si>
  <si>
    <t>91919-09</t>
  </si>
  <si>
    <t>Микроскопско изследване на проба от долния храносмилателен тракт и/или изпражнения за паразитология</t>
  </si>
  <si>
    <t>91930-03</t>
  </si>
  <si>
    <t>Микроскопско изследване на проба от черен дроб и/или жлъчен път и/или панкреас за паразитология</t>
  </si>
  <si>
    <t>91931-03</t>
  </si>
  <si>
    <t>Микроскопско изследване на перитонеална и/или ретроперитонеална проба за паразитология</t>
  </si>
  <si>
    <t>91933-03</t>
  </si>
  <si>
    <t>Микроскопско изследване на проба от бъбрек и/или уретер и/или периренална и/или периуретерна тъкан за паразитология</t>
  </si>
  <si>
    <t>91932-03</t>
  </si>
  <si>
    <t>Микроскопско изследване на проба от пикочен мехур и/или уретра и/или простата и/или семинални везикули и/или перивезикална тъкан и/или урина и/или сперма за паразитология</t>
  </si>
  <si>
    <t>91919-15</t>
  </si>
  <si>
    <t>Микроскопско изследване на проба от женския генитален тракт за паразитология</t>
  </si>
  <si>
    <t>91934-03</t>
  </si>
  <si>
    <t>Микроскопско изследване на проба от скелетно мускулната система и/или ставна течност за паразитология</t>
  </si>
  <si>
    <t>91935-03</t>
  </si>
  <si>
    <t>Микроскопско изследване на проба от кожа и/или друга покривна тъкан за паразитология</t>
  </si>
  <si>
    <t>91936-03</t>
  </si>
  <si>
    <t>Микроскопско изследване на проба от оперативна рана за паразитология</t>
  </si>
  <si>
    <t>91912-09</t>
  </si>
  <si>
    <t>Други паразитологични изследвания</t>
  </si>
  <si>
    <t>92182-00</t>
  </si>
  <si>
    <t>Микробиологично/микроскопско изследване на проба от нервната система и/или ликвор за бактериална намазка</t>
  </si>
  <si>
    <t>Микробиологични изследвания</t>
  </si>
  <si>
    <t>92182-01</t>
  </si>
  <si>
    <t>Микробиологично/микроскопско изследване на проба от нервната система и/или ликвор за култура</t>
  </si>
  <si>
    <t>92182-02</t>
  </si>
  <si>
    <t>Микробиологично/микроскопско изследване на проба от нервната система и/или ликвор за култура и чувствителност</t>
  </si>
  <si>
    <t>92182-08</t>
  </si>
  <si>
    <t>Микробиологично/микроскопско изследване на проба от нервната система и/или ликвор с микроскопски препарат и детекция на антиген</t>
  </si>
  <si>
    <t>92183-00</t>
  </si>
  <si>
    <t>Микробиологично/микроскопско изследване на проба от ендокринна жлеза за бактериална намазка</t>
  </si>
  <si>
    <t>92183-01</t>
  </si>
  <si>
    <t>Микробиологично/микроскопско изследване на проба от ендокринна жлеза за култура</t>
  </si>
  <si>
    <t>92183-02</t>
  </si>
  <si>
    <t>Микробиологично/микроскопско изследване на проба от ендокринна жлеза за култура и чувствителност</t>
  </si>
  <si>
    <t>92185-00</t>
  </si>
  <si>
    <t>Микробиологично/микроскопско изследване на проба от око за бактериална намазка</t>
  </si>
  <si>
    <t>92185-01</t>
  </si>
  <si>
    <t>Микробиологично/микроскопско изследване на проба от око за култура</t>
  </si>
  <si>
    <t>92185-02</t>
  </si>
  <si>
    <t>Микробиологично/микроскопско изследване на проба от око за култура и чувствителност</t>
  </si>
  <si>
    <t>91929-00</t>
  </si>
  <si>
    <t>Микробиологично/микроскопско изследване на проба от ухо и/или нос и/или гърло и/или ларинкс за бактериална намазка</t>
  </si>
  <si>
    <t>91929-01</t>
  </si>
  <si>
    <t>Микробиологично/микроскопско изследване на проба от ухо и/или нос и/или гърло и/или ларинкс за култура</t>
  </si>
  <si>
    <t>91929-02</t>
  </si>
  <si>
    <t>Микробиологично/микроскопско изследване на проба от ухо и/или нос и/или гърло и/или ларинкс за култура и чувствителност</t>
  </si>
  <si>
    <t>92184-00</t>
  </si>
  <si>
    <t>Микробиологично/микроскопско изследване на проба от трахея и/или бронх и/или плевра и/или бял дроб и/или друга гръдна проба и/или храчка за бактериална намазка</t>
  </si>
  <si>
    <t>92184-01</t>
  </si>
  <si>
    <t>Микробиологично/микроскопско изследване на проба от трахея и/или бронх и/или плевра и/или бял дроб и/или друга гръдна проба и/или храчка за култура</t>
  </si>
  <si>
    <t>92184-02</t>
  </si>
  <si>
    <t>Микробиологично/микроскопско изследване на проба от трахея и/или бронх и/или плевра и/или бял дроб и/или друга гръдна проба и/или храчка за култура и чувствителност</t>
  </si>
  <si>
    <t>91937-00</t>
  </si>
  <si>
    <t>Микробиологично/микроскопско изследване на кръв за бактериална намазка</t>
  </si>
  <si>
    <t>91937-01</t>
  </si>
  <si>
    <t>Микробиологично/микроскопско изследване на кръв за култура</t>
  </si>
  <si>
    <t>91937-02</t>
  </si>
  <si>
    <t>Микробиологично/микроскопско изследване на кръв за култура и чувствителност</t>
  </si>
  <si>
    <t>91937-07</t>
  </si>
  <si>
    <t>Микробиологично/микроскопско изследване на кръв с микроскопски препарат</t>
  </si>
  <si>
    <t>91907-00</t>
  </si>
  <si>
    <t>Микробиологично/микроскопско изследване на проба от далак и/или костен мозък за бактериална намазка</t>
  </si>
  <si>
    <t>91907-01</t>
  </si>
  <si>
    <t>Микробиологично/микроскопско изследване на проба от далак и/или костен мозък за култура</t>
  </si>
  <si>
    <t>91907-02</t>
  </si>
  <si>
    <t>Микробиологично/микроскопско изследване на проба от далак и/или костен мозък за култура и чувствителност</t>
  </si>
  <si>
    <t>92186-00</t>
  </si>
  <si>
    <t>Микробиологично/микроскопско изследване на проба от лимфен възел и/или лимфа за бактериална намазка</t>
  </si>
  <si>
    <t>92186-01</t>
  </si>
  <si>
    <t>Микробиологично/микроскопско изследване на проба от лимфен възел и/или лимфа за култура</t>
  </si>
  <si>
    <t>92186-02</t>
  </si>
  <si>
    <t>Микробиологично/микроскопско изследване на проба от лимфен възел и/или лимфа за култура и чувствителност</t>
  </si>
  <si>
    <t>91908-00</t>
  </si>
  <si>
    <t>Микробиологично/микроскопско изследване на проба от горния храносмилателен тракт и/или повърнати материи за бактериална намазка</t>
  </si>
  <si>
    <t>91908-01</t>
  </si>
  <si>
    <t>Микробиологично/микроскопско изследване на проба от горния храносмилателен тракт и/или повърнати материи за култура</t>
  </si>
  <si>
    <t>91908-02</t>
  </si>
  <si>
    <t>Микробиологично/микроскопско изследване на проба от горния храносмилателен тракт и/или повърнати материи за култура и чувствителност</t>
  </si>
  <si>
    <t>91919-03</t>
  </si>
  <si>
    <t>Микробиологично/микроскопско изследване на проба от долния храносмилателен тракт и/или изпражнения за бактериална намазка</t>
  </si>
  <si>
    <t>91919-04</t>
  </si>
  <si>
    <t>Микробиологично/микроскопско изследване на проба от долния храносмилателен тракт и/или изпражнения за култура</t>
  </si>
  <si>
    <t>91919-05</t>
  </si>
  <si>
    <t xml:space="preserve">Микробиологично/микроскопско изследване на проба от долния храносмилателен тракт и/или изпражнения за култура и чувствителност </t>
  </si>
  <si>
    <t>91930-00</t>
  </si>
  <si>
    <t>Микробиологично/микроскопско изследване на проба от черен дроб и/или жлъчен път и/или панкреас за бактериална намазка</t>
  </si>
  <si>
    <t>91929-11</t>
  </si>
  <si>
    <t>Микробиологично/микроскопско изследване на проба от черен дроб и/или жлъчен път и/или панкреас за култура</t>
  </si>
  <si>
    <t>91930-02</t>
  </si>
  <si>
    <t>Микробиологично/микроскопско изследване на проба от черен дроб и/или жлъчен път и/или панкреас за култура и чувствителност</t>
  </si>
  <si>
    <t>91931-00</t>
  </si>
  <si>
    <t>Микробиологично/микроскопско изследване на перитонеална и/или ретроперитонеална проба за бактериална намазка</t>
  </si>
  <si>
    <t>91931-01</t>
  </si>
  <si>
    <t>Микробиологично/микроскопско изследване на перитонеална и/или ретроперитонеална проба за култура</t>
  </si>
  <si>
    <t>91931-02</t>
  </si>
  <si>
    <t>Микробиологично/микроскопско изследване на перитонеална и/или ретроперитонеална проба за култура и чувствителност</t>
  </si>
  <si>
    <t>91933-00</t>
  </si>
  <si>
    <t>Микробиологично/микроскопско изследване на проба от бъбрек и/или уретер и/или периренална и/или периуретерна тъкан за бактериална намазка</t>
  </si>
  <si>
    <t>91933-01</t>
  </si>
  <si>
    <t>Микробиологично/микроскопско изследване на проба от бъбрек и/или уретер и/или периренална и/или периуретерна тъкан за култура</t>
  </si>
  <si>
    <t>91933-02</t>
  </si>
  <si>
    <t>Микробиологично/микроскопско изследване на проба от бъбрек и/или уретер и/или периренална и/или периуретерна тъкан за култура и чувствителност</t>
  </si>
  <si>
    <t>91932-00</t>
  </si>
  <si>
    <t>Микробиологично/микроскопско изследване на проба от пикочен мехур и/или уретра и/или простата и/или семинални везикули и/или перивезикална тъкан и/или урина и сперма за бактериална намазка</t>
  </si>
  <si>
    <t>91932-01</t>
  </si>
  <si>
    <t>Микробиологично/микроскопско изследване на проба от пикочен мехур и/или уретра и/или простата и/или семинални везикули и/или перивезикална тъкан и/или урина и сперма за култура</t>
  </si>
  <si>
    <t>91932-02</t>
  </si>
  <si>
    <t>Микробиологично/микроскопско изследване на проба от пикочен мехур и/или уретра и/или простата и/или семинални везикули и/или перивезикална тъкан и/или урина и сперма за култура и чувствителност</t>
  </si>
  <si>
    <t>91919-12</t>
  </si>
  <si>
    <t>Микробиологично/микроскопско изследване на проба от женския генитален тракт за бактериална намазка</t>
  </si>
  <si>
    <t>91919-13</t>
  </si>
  <si>
    <t>Микробиологично/микроскопско изследване на проба от женския генитален тракт за култура</t>
  </si>
  <si>
    <t>91919-14</t>
  </si>
  <si>
    <t>Микробиологично/микроскопско изследване на проба от женския генитален тракт за култура и чувствителност</t>
  </si>
  <si>
    <t>91934-00</t>
  </si>
  <si>
    <t>Микробиологично/микроскопско изследване на проба от скелетно мускулната система и/или ставна течност за бактериална намазка</t>
  </si>
  <si>
    <t>91934-01</t>
  </si>
  <si>
    <t>Микробиологично/микроскопско изследване на проба от скелетно мускулната система и/или ставна течност за култура</t>
  </si>
  <si>
    <t>91934-02</t>
  </si>
  <si>
    <t>Микробиологично/микроскопско изследване на проба от скелетно мускулната система и/или ставна течност за култура и чувствителност</t>
  </si>
  <si>
    <t>91935-00</t>
  </si>
  <si>
    <t>Микробиологично/микроскопско изследване на проба от кожа и/или друга покривна тъкан за бактериална намазка</t>
  </si>
  <si>
    <t>91935-01</t>
  </si>
  <si>
    <t>Микробиологично/микроскопско изследване на проба от кожа и/или друга покривна тъкан за култура</t>
  </si>
  <si>
    <t>91935-02</t>
  </si>
  <si>
    <t>Микробиологично/микроскопско изследване на проба от кожа и/или друга покривна тъкан за култура и чувствителност</t>
  </si>
  <si>
    <t>91935-07</t>
  </si>
  <si>
    <t>Изготвяне на натривка от кожа и/или друга покривна тъкан и/или женския генитален тракт и/или уретра и/или простата за микробиологично изследване</t>
  </si>
  <si>
    <t>91936-00</t>
  </si>
  <si>
    <t>Микробиологично/микроскопско изследване на проба от оперативна рана за бактериална намазка</t>
  </si>
  <si>
    <t>91936-01</t>
  </si>
  <si>
    <t>Микробиологично/микроскопско изследване на проба от оперативна рана за култура</t>
  </si>
  <si>
    <t>91936-02</t>
  </si>
  <si>
    <t>Микробиологично/микроскопско изследване на проба от оперативна рана за култура и чувствителност</t>
  </si>
  <si>
    <t>91936-07</t>
  </si>
  <si>
    <t>Микробиологично/микроскопско изследване на проба от раневи секрет и/или гной</t>
  </si>
  <si>
    <t>91913-08</t>
  </si>
  <si>
    <t>Микробиологично/микроскопско изследване за антибиограма с шест или повече антибиотични диска</t>
  </si>
  <si>
    <t>91920-02</t>
  </si>
  <si>
    <t>Микробиологично/микроскопско изследване на урина за култура и чувствителност</t>
  </si>
  <si>
    <t>91209-00</t>
  </si>
  <si>
    <t>Микробиологично изследване на гърлен секрет – изолиране и интерпретация на Streptococcus beta-haemolyticus group A, Staphylococcus  aureus, Haemophilus influenzae,  Candida albicans</t>
  </si>
  <si>
    <t>91209-01</t>
  </si>
  <si>
    <t>Микробиологично изследване на носен секрет – изолиране и интерпретация на Streptococcus beta-haemolyticus group A, Staphylococcus  aureus, Haemophilus influenzae,  Candida albicans</t>
  </si>
  <si>
    <t>91209-02</t>
  </si>
  <si>
    <t xml:space="preserve">Микробиологично изследване на фецес и материал от ректума за доказване на Salmonella, Shigella и патогенни Escherichia coli </t>
  </si>
  <si>
    <t>91209-03</t>
  </si>
  <si>
    <t>Микробиологично изследване на цервикален секрет – директна микроскопия/препарат по Грам, култивиране и доказване на Streptococcus beta-haemolyticus, Staphylococcus, Enterobacteriaceae и други Грам (-) бактерии, Candida albicans и други</t>
  </si>
  <si>
    <t>91209-04</t>
  </si>
  <si>
    <t>Микробиологично изследване на влагалищен секрет – директна микроскопия/препарат по Грам, култивиране и доказване на Streptococcus beta-haemolyticus, Staphylococcus, Enterobacteriaceae и други Грам (-) бактерии, Candida albicans и други</t>
  </si>
  <si>
    <t>91209-05</t>
  </si>
  <si>
    <t>Микробиологично изследване на уретрален секрет – директна микроскопия/препарат по Грам, култивиране и доказване на Streptococcus beta-haemolyticus, Staphylococcus, Enterobacteriaceae и други Грам (-) бактерии,  Candida albicans и други</t>
  </si>
  <si>
    <t>91209-06</t>
  </si>
  <si>
    <t>Микробиологично изследване на простатен секрет – директна микроскопия/препарат по Грам, култивиране и доказване на Streptococcus beta-haemolyticus, Staphylococcus, Enterobacteriaceae и други Грам (-) бактерии, Candida albicans и други</t>
  </si>
  <si>
    <t>91209-07</t>
  </si>
  <si>
    <t>Микробиологично изследване на еякулат – директна микроскопия/препарат по Грам, култивиране и доказване на Streptococcus beta-haemolyticus, Staphylococcus, Enterobacteriaceae и други Грам (-) бактерии,  Candida albicans и други</t>
  </si>
  <si>
    <t>91379-00</t>
  </si>
  <si>
    <t>Микробиологично/микроскопско изследване на проба от друго място за бактериална намазка</t>
  </si>
  <si>
    <t>91379-01</t>
  </si>
  <si>
    <t>Микробиологично/микроскопско изследване на проба от друго място  за култура</t>
  </si>
  <si>
    <t>91379-02</t>
  </si>
  <si>
    <t>Микробиологично/микроскопско изследване на проба от друго място  за култура и чувствителност</t>
  </si>
  <si>
    <t>91913-09</t>
  </si>
  <si>
    <t>Вземане на материал за микробиологично изследване</t>
  </si>
  <si>
    <t>91903-00</t>
  </si>
  <si>
    <t>Серологично изследване за Mycoplasma pneumoniae</t>
  </si>
  <si>
    <t>91903-01</t>
  </si>
  <si>
    <t>Серологично изследване за Бруцелоза IgM</t>
  </si>
  <si>
    <t>91903-02</t>
  </si>
  <si>
    <t>Серологично изследване за Borellia (Лаймска болест)</t>
  </si>
  <si>
    <t>91903-03</t>
  </si>
  <si>
    <t>Серологично изследване за Rickettsia conorii (Марсилска треска)</t>
  </si>
  <si>
    <t>91903-04</t>
  </si>
  <si>
    <t>Серологично изследване за Лептоспироза</t>
  </si>
  <si>
    <t>91903-05</t>
  </si>
  <si>
    <t>Серологично изследване за Coxiella burnetii (Q треска)</t>
  </si>
  <si>
    <t>91903-06</t>
  </si>
  <si>
    <t>Серологично изследване за Bordetella pertussis</t>
  </si>
  <si>
    <t>91913-10</t>
  </si>
  <si>
    <t>Други микробиологични/микроскопски изследвания</t>
  </si>
  <si>
    <t>91914-00</t>
  </si>
  <si>
    <t>Хистобиопсично изследване на две или повече проби от лимфен възел</t>
  </si>
  <si>
    <t>Морфологични изследвания</t>
  </si>
  <si>
    <t>91914-01</t>
  </si>
  <si>
    <t>Хистобиопсично изследване на две или повече проби от млечна жлеза</t>
  </si>
  <si>
    <t>91914-02</t>
  </si>
  <si>
    <t>Хистобиопсично изследване на две или повече проби от простата</t>
  </si>
  <si>
    <t>91914-03</t>
  </si>
  <si>
    <t>Хистобиопсично изследване на две или повече проби от щитовидна жлеза</t>
  </si>
  <si>
    <t>91914-04</t>
  </si>
  <si>
    <t>Хистобиопсично изследване на две или повече проби от слюнчена жлеза</t>
  </si>
  <si>
    <t>91914-05</t>
  </si>
  <si>
    <t>Хистобиопсично изследване на две или повече проби от коремен орган</t>
  </si>
  <si>
    <t>91914-06</t>
  </si>
  <si>
    <t>Хистобиопсично изследване на две или повече проби от бял дроб и/или ларинкс и/или трахея</t>
  </si>
  <si>
    <t>91914-07</t>
  </si>
  <si>
    <t>Хистобиопсично изследване на две или повече проби от медиастинум</t>
  </si>
  <si>
    <t>91914-08</t>
  </si>
  <si>
    <t>Хистобиопсично изследване на две или повече проби от туморни формации в коремната кухина</t>
  </si>
  <si>
    <t>91914-09</t>
  </si>
  <si>
    <t>Хистобиопсично изследване на две или повече проби от полов орган</t>
  </si>
  <si>
    <t>91914-10</t>
  </si>
  <si>
    <t>Хистобиопсично изследване на две или повече проби от устна кухина и/или фаринкс и/или хранопровод</t>
  </si>
  <si>
    <t>91914-11</t>
  </si>
  <si>
    <t>Хистобиопсично изследване на две или повече проби от кожа и /или кожни лезии</t>
  </si>
  <si>
    <t>91914-12</t>
  </si>
  <si>
    <t>Хистобиопсично изследване на две или повече проби от мускул</t>
  </si>
  <si>
    <t>91914-13</t>
  </si>
  <si>
    <t>Хистобиопсично изследване на две или повече проби от подкожен тумор</t>
  </si>
  <si>
    <t>91914-14</t>
  </si>
  <si>
    <t>Хистобиопсично изследване на две или повече проби от органи на пикочната система</t>
  </si>
  <si>
    <t>91914-15</t>
  </si>
  <si>
    <t>Хистобиопсично изследване на две или повече проби от око и/или очни лезии</t>
  </si>
  <si>
    <t>91914-16</t>
  </si>
  <si>
    <t>Хистобиопсично изследване на две или повече проби от става</t>
  </si>
  <si>
    <t>91914-17</t>
  </si>
  <si>
    <t>Хистобиопсично изследване на две или повече проби от външно ухо</t>
  </si>
  <si>
    <t>91914-18</t>
  </si>
  <si>
    <t>Хистобиопсично изследване на две или повече проби от нос</t>
  </si>
  <si>
    <t>91914-19</t>
  </si>
  <si>
    <t>Хистобиопсично изследване на две или повече проби от костен мозък</t>
  </si>
  <si>
    <t>91914-20</t>
  </si>
  <si>
    <t>Хистобиопсично изследване на две и повече проби от миокард</t>
  </si>
  <si>
    <t>92182-06</t>
  </si>
  <si>
    <t>Микроскопско изследване на проба от нервната система и/или ликвор за хистология</t>
  </si>
  <si>
    <t>92183-06</t>
  </si>
  <si>
    <t>Микроскопско изследване на проба от ендокринна жлеза за хистология</t>
  </si>
  <si>
    <t>92185-06</t>
  </si>
  <si>
    <t>Микроскопско изследване на проба от око за хистология</t>
  </si>
  <si>
    <t>91929-06</t>
  </si>
  <si>
    <t>Микроскопско изследване на проба от ухо и/или нос и/или гърло и/или ларинкс за хистология</t>
  </si>
  <si>
    <t>92184-06</t>
  </si>
  <si>
    <t>Микроскопско изследване на проба от трахея и/или бронх и/или плевра и/или бял дроб и/или друга гръдна проба за хистология</t>
  </si>
  <si>
    <t>92186-06</t>
  </si>
  <si>
    <t>Микроскопско изследване на проба от лимфен възел и/или лимфа за хистология</t>
  </si>
  <si>
    <t>91907-06</t>
  </si>
  <si>
    <t>Микроскопско изследване на проба от далак и/или костен мозък за хистология</t>
  </si>
  <si>
    <t>91908-06</t>
  </si>
  <si>
    <t>Микроскопско изследване на проба от горния храносмилателен тракт за хистология</t>
  </si>
  <si>
    <t>91919-06</t>
  </si>
  <si>
    <t>Микроскопско изследване на проба от долния храносмилателен тракт за хистология</t>
  </si>
  <si>
    <t>91930-06</t>
  </si>
  <si>
    <t>Микроскопско изследване на проба от черен дроб и/или жлъчен път и/или панкреас за хистология</t>
  </si>
  <si>
    <t>91931-06</t>
  </si>
  <si>
    <t>Микроскопско изследване на перитонеална и/или ретроперитонеална проба за хистология</t>
  </si>
  <si>
    <t>91933-06</t>
  </si>
  <si>
    <t>Микроскопско изследване на проба от бъбрек и/или уретер и/или периренална и/или периуретерна тъкан за хистология</t>
  </si>
  <si>
    <t>91932-06</t>
  </si>
  <si>
    <t>Микроскопско изследване на проба от пикочен мехур, уретра, простата, семинални везикули, перивезикална тъкан, урина и сперма за хистология</t>
  </si>
  <si>
    <t>91913-06</t>
  </si>
  <si>
    <t>Микроскопско изследване на проба от женския генитален тракт за хистология</t>
  </si>
  <si>
    <t>91934-06</t>
  </si>
  <si>
    <t>Микроскопско изследване на проба от скелетно мускулната система и/или ставна течност за хистология</t>
  </si>
  <si>
    <t>91935-06</t>
  </si>
  <si>
    <t>Микроскопско изследване на проба от кожа и/или друга покривна тъкан за хистология</t>
  </si>
  <si>
    <t>91936-06</t>
  </si>
  <si>
    <t>Микроскопско изследване на проба от оперативна рана за хистология</t>
  </si>
  <si>
    <t>92182-10</t>
  </si>
  <si>
    <t xml:space="preserve">Микроскопско изследване на проба от нервната система и/или ликвор за клетъчен блок </t>
  </si>
  <si>
    <t>92183-05</t>
  </si>
  <si>
    <t xml:space="preserve">Микроскопско изследване на проба от ендокринна жлеза за клетъчен блок </t>
  </si>
  <si>
    <t>92185-05</t>
  </si>
  <si>
    <t xml:space="preserve">Микроскопско изследване на проба от око за клетъчен блок </t>
  </si>
  <si>
    <t>91929-05</t>
  </si>
  <si>
    <t>Микроскопско изследване на проба от ухо и/или нос и/или гърло и/или ларинкс за клетъчен блок</t>
  </si>
  <si>
    <t>92184-05</t>
  </si>
  <si>
    <t xml:space="preserve">Микроскопско изследване на проба от трахея и/или бронх и/или плевра и/или бял дроб и/или друга гръдна проба и храчка за клетъчен блок </t>
  </si>
  <si>
    <t>91937-05</t>
  </si>
  <si>
    <t xml:space="preserve">Микроскопско изследване на кръв за клетъчен блок </t>
  </si>
  <si>
    <t>91907-05</t>
  </si>
  <si>
    <t xml:space="preserve">Микроскопско изследване на проба от далак и/или костен мозък за клетъчен блок </t>
  </si>
  <si>
    <t>92186-05</t>
  </si>
  <si>
    <t xml:space="preserve">Микроскопско изследване на проба от лимфен възел и/или лимфа за клетъчен блок </t>
  </si>
  <si>
    <t>91908-05</t>
  </si>
  <si>
    <t xml:space="preserve">Микроскопско изследване на проба от горния храносмилателен тракт и/или повърнати материи за клетъчен блок </t>
  </si>
  <si>
    <t>91919-08</t>
  </si>
  <si>
    <t xml:space="preserve">Микроскопско изследване на проба от долния храносмилателен тракт и/или изпражнения за клетъчен блок </t>
  </si>
  <si>
    <t>91930-05</t>
  </si>
  <si>
    <t xml:space="preserve">Микроскопско изследване на проба от черен дроб и/или жлъчен път и/или панкреас за клетъчен блок </t>
  </si>
  <si>
    <t>91931-05</t>
  </si>
  <si>
    <t xml:space="preserve">Микроскопско изследване на перитонеална и/или ретроперитонеална проба за клетъчен блок </t>
  </si>
  <si>
    <t>91933-05</t>
  </si>
  <si>
    <t>Микроскопско изследване на проба от бъбрек и/или уретер и/или периренална и/или периуретерна тъкан за клетъчен блок</t>
  </si>
  <si>
    <t>91934-05</t>
  </si>
  <si>
    <t xml:space="preserve">Микроскопско изследване на проба от скелетно мускулната система и/или ставна течност за клетъчен блок </t>
  </si>
  <si>
    <t>91932-05</t>
  </si>
  <si>
    <t xml:space="preserve">Микроскопско изследване на проба от пикочен мехур и/или уретра и/или простата и/или семинални везикули и/или перивезикална тъкан и/или урина и/или сперма за  клетъчен блок </t>
  </si>
  <si>
    <t>91919-17</t>
  </si>
  <si>
    <t>Микроскопско изследване на проба от женския генитален тракт за клетъчен блок и намазка по Papanicolaou</t>
  </si>
  <si>
    <t>91935-05</t>
  </si>
  <si>
    <t xml:space="preserve">Микроскопско изследване на проба от кожа и/или друга покривна тъкан за клетъчен блок </t>
  </si>
  <si>
    <t>91936-05</t>
  </si>
  <si>
    <t xml:space="preserve">Микроскопско изследване на проба от оперативна рана за клетъчен блок </t>
  </si>
  <si>
    <t>91928-00</t>
  </si>
  <si>
    <t>Цитологично изследване на две проби от цитонамазка от храчка</t>
  </si>
  <si>
    <t>91928-01</t>
  </si>
  <si>
    <t>Цитологично изследване на две проби от седимент от урина</t>
  </si>
  <si>
    <t>91928-02</t>
  </si>
  <si>
    <t>Цитологично изследване на две проби от секрет от млечна жлеза</t>
  </si>
  <si>
    <t>91928-03</t>
  </si>
  <si>
    <t>Цитологично изследване на две проби от секрет от външна фистула</t>
  </si>
  <si>
    <t>91928-04</t>
  </si>
  <si>
    <t>Цитологично изследване на две проби от рана (включително оперативна)</t>
  </si>
  <si>
    <t>91928-05</t>
  </si>
  <si>
    <t>Цитологично изследване на две проби от лаважна течност от пикочен мехур</t>
  </si>
  <si>
    <t>91928-06</t>
  </si>
  <si>
    <t>Цитологично изследване на две проби от лаважна течност от уретера</t>
  </si>
  <si>
    <t>91928-07</t>
  </si>
  <si>
    <t>Цитологично изследване на две проби от лаважна течност от пиелон</t>
  </si>
  <si>
    <t>91928-08</t>
  </si>
  <si>
    <t>Цитологично изследване на две проби от цитонамазка  от женски полови органи</t>
  </si>
  <si>
    <t>91928-09</t>
  </si>
  <si>
    <t>Цитологично изследване на две проби от цитонамазка на устна кухина</t>
  </si>
  <si>
    <t>91928-10</t>
  </si>
  <si>
    <t>Цитологично изследване на две проби от цитонамазка на очни лезии</t>
  </si>
  <si>
    <t>91928-11</t>
  </si>
  <si>
    <t>Цитологично изследване на две проби от материал от кожни лезии</t>
  </si>
  <si>
    <t>91928-12</t>
  </si>
  <si>
    <t xml:space="preserve">Цитологично изследване на две проби от синовиална течност </t>
  </si>
  <si>
    <t>91938-00</t>
  </si>
  <si>
    <t>Цитологично изследване на асцитна течност</t>
  </si>
  <si>
    <t>92184-07</t>
  </si>
  <si>
    <t xml:space="preserve">Друго морфологично изследване на проба от трахея и/или бронх и/или плевра и/или бял дроб и/или друга гръдна проба и/или храчка </t>
  </si>
  <si>
    <t>92186-07</t>
  </si>
  <si>
    <t>Друго морфологично изследване на проба от лимфен възел и/или лимфа</t>
  </si>
  <si>
    <t>91907-08</t>
  </si>
  <si>
    <t>Друго морфологично изследване на проба от далак и/или костен мозък</t>
  </si>
  <si>
    <t>91919-01</t>
  </si>
  <si>
    <t xml:space="preserve">Друго патоморфологично изследване на проба от горния храносмилателен тракт </t>
  </si>
  <si>
    <t>91919-11</t>
  </si>
  <si>
    <t>Друго патоморфологично изследване на проба от долния храносмилателен тракт и/или изпражнения</t>
  </si>
  <si>
    <t>91937-06</t>
  </si>
  <si>
    <t>Микроскопско изследване на кръв за морфология</t>
  </si>
  <si>
    <t>91919-10</t>
  </si>
  <si>
    <t>Друго морфологично изследване на перитонеална и/или ретроперитонеална проба</t>
  </si>
  <si>
    <t>91930-07</t>
  </si>
  <si>
    <t>Патоморфологично изследване на проба от черен дроб и/или жлъчен път и/или панкреас</t>
  </si>
  <si>
    <t>91914-99</t>
  </si>
  <si>
    <t xml:space="preserve">Други морфологични изследвания </t>
  </si>
  <si>
    <t>92182-09</t>
  </si>
  <si>
    <t>Друго морфологично изследване  на ликвор</t>
  </si>
  <si>
    <t>91930-01</t>
  </si>
  <si>
    <t>Вземане на материал за цитологично изследване</t>
  </si>
  <si>
    <t>91918-00</t>
  </si>
  <si>
    <t>Изследване на туморeн маркер PSA</t>
  </si>
  <si>
    <t>Изследване на туморни маркери</t>
  </si>
  <si>
    <t>91918-01</t>
  </si>
  <si>
    <t>Изследване на туморeн маркер CA-15-3</t>
  </si>
  <si>
    <t>91918-02</t>
  </si>
  <si>
    <t>Изследване на туморeн маркер СА-19-9</t>
  </si>
  <si>
    <t>91918-03</t>
  </si>
  <si>
    <t>Изследване на туморeн маркер СА-125</t>
  </si>
  <si>
    <t>91918-04</t>
  </si>
  <si>
    <t>Изследване на туморeн маркер СЕА</t>
  </si>
  <si>
    <t>91918-05</t>
  </si>
  <si>
    <t>Изследване на туморeн маркер алфа-фетопротеин</t>
  </si>
  <si>
    <t>91918-06</t>
  </si>
  <si>
    <t>Изследване на туморeн маркер бета-хорионгонадотропин</t>
  </si>
  <si>
    <t>91918-07</t>
  </si>
  <si>
    <t>Изследване на туморен маркер FPSA</t>
  </si>
  <si>
    <t>91918-08</t>
  </si>
  <si>
    <t>Изследване на туморен маркер NSE</t>
  </si>
  <si>
    <t>91918-09</t>
  </si>
  <si>
    <t>Изследване на туморен маркер CYFRA 21-1</t>
  </si>
  <si>
    <t>91918-10</t>
  </si>
  <si>
    <t>Изследване на туморен маркер CA-72-4</t>
  </si>
  <si>
    <t>91918-12</t>
  </si>
  <si>
    <t>Изследване на туморен маркер S-100</t>
  </si>
  <si>
    <t>91918-13</t>
  </si>
  <si>
    <t>Изследване на туморен маркер HE4</t>
  </si>
  <si>
    <t>91918-14</t>
  </si>
  <si>
    <t>Изследване на туморен маркер SCC</t>
  </si>
  <si>
    <t>91918-39</t>
  </si>
  <si>
    <t>Изследване на други туморни маркери</t>
  </si>
  <si>
    <t>91922-00</t>
  </si>
  <si>
    <t>Серологично изследване за HIV 1/2 антитела</t>
  </si>
  <si>
    <t>Вирусологични изследвания</t>
  </si>
  <si>
    <t>91922-01</t>
  </si>
  <si>
    <t>Серологично изследване на IgM антитела за рубеола</t>
  </si>
  <si>
    <t>91903-10</t>
  </si>
  <si>
    <t xml:space="preserve">Серологично изследване на IgG антитела за рубеола </t>
  </si>
  <si>
    <t>91922-02</t>
  </si>
  <si>
    <t xml:space="preserve">Серологично изследване на IgM антитела за морбили </t>
  </si>
  <si>
    <t>91922-03</t>
  </si>
  <si>
    <t>Серологично изследване на IgM антитела срещу хепатит А вирус</t>
  </si>
  <si>
    <t>91922-04</t>
  </si>
  <si>
    <t>Серологично изследване на HBsAg на хепатит В вирус</t>
  </si>
  <si>
    <t>91922-05</t>
  </si>
  <si>
    <t>Серологично изследване на anti-HBcIgM антитела и HBeAg на хепатит В вирус</t>
  </si>
  <si>
    <t>91922-06</t>
  </si>
  <si>
    <t>Серологично изследване на антитела срещу хепатит С вирус</t>
  </si>
  <si>
    <t>91922-08</t>
  </si>
  <si>
    <t>Серологично изследване на антитела срещу хепатит B и D вирус</t>
  </si>
  <si>
    <t>91922-07</t>
  </si>
  <si>
    <t>Серологично изследване за Епщайн-Бар вирус (EBV), цитомегаловирус (CMV) и херпес симплекс вирус (HSV)</t>
  </si>
  <si>
    <t>91923-10</t>
  </si>
  <si>
    <t>Изследване за Chlamydia</t>
  </si>
  <si>
    <t>91913-00</t>
  </si>
  <si>
    <t>Серологично изследване на кръв за Васерман</t>
  </si>
  <si>
    <t>91913-02</t>
  </si>
  <si>
    <t>Серологично изследване за сифилис</t>
  </si>
  <si>
    <t>91903-07</t>
  </si>
  <si>
    <t>Серологично изследване за респираторно-синцитиален вирус (RSV)</t>
  </si>
  <si>
    <t>91903-08</t>
  </si>
  <si>
    <t>Серологично изследване за грипен вирус А и Б</t>
  </si>
  <si>
    <t>91903-09</t>
  </si>
  <si>
    <t>Серологично изследване за ЕCHO вирус</t>
  </si>
  <si>
    <t>92196-00</t>
  </si>
  <si>
    <t>Серологично изследване за Coxackie virus</t>
  </si>
  <si>
    <t>91922-09</t>
  </si>
  <si>
    <t>Полимеразна верижна реакция за доказване на минимум 14 типа на човешки папиломен вирус (HPV), включващ типове с висок онкогенен риск 16 и 18</t>
  </si>
  <si>
    <t>91941-00</t>
  </si>
  <si>
    <t>Полимеразна верижна реакция за доказване на друг инфекциозен причинител</t>
  </si>
  <si>
    <t>91922-10</t>
  </si>
  <si>
    <t>Количествено определяне на IgG антитела срещу Spike протеина на SARS CoV-2 с преизчисляване на стойностите в BAU/ml единици</t>
  </si>
  <si>
    <t>91911-19</t>
  </si>
  <si>
    <t>Други вирусологични изследвания</t>
  </si>
  <si>
    <t>91911-29</t>
  </si>
  <si>
    <t>Други серологични изследвания</t>
  </si>
  <si>
    <t>91911-00</t>
  </si>
  <si>
    <t>Вземане на биологичен материал за серологично и вирусологично изследване</t>
  </si>
  <si>
    <t>91923-00</t>
  </si>
  <si>
    <t>Определяне на криоглобулин</t>
  </si>
  <si>
    <t>Имунологични изследвания</t>
  </si>
  <si>
    <t>91923-01</t>
  </si>
  <si>
    <t>Определяне на общи имуноглобулини IgM</t>
  </si>
  <si>
    <t>91923-02</t>
  </si>
  <si>
    <t>Определяне на общи имуноглобулини IgG</t>
  </si>
  <si>
    <t>91923-03</t>
  </si>
  <si>
    <t>Определяне на общи имуноглобулини IgА</t>
  </si>
  <si>
    <t>91940-00</t>
  </si>
  <si>
    <t>Определяне на С1 компонент на комплемента</t>
  </si>
  <si>
    <t>91940-01</t>
  </si>
  <si>
    <t>Определяне на C1q компонент на комплемента</t>
  </si>
  <si>
    <t>91923-04</t>
  </si>
  <si>
    <t>Определяне на С3 компонент на комплемента</t>
  </si>
  <si>
    <t>91923-05</t>
  </si>
  <si>
    <t>Определяне на С4 компонент на комплемента</t>
  </si>
  <si>
    <t>91940-02</t>
  </si>
  <si>
    <t>Определяне на CH50 компонент на комплемента</t>
  </si>
  <si>
    <t>91940-03</t>
  </si>
  <si>
    <t>Изследване на клетъчен имунитет за определяне на лимфоцитни популации CD3+</t>
  </si>
  <si>
    <t>91940-04</t>
  </si>
  <si>
    <t>Изследване на клетъчен имунитет за определяне на лимфоцитни популации CD3+8+</t>
  </si>
  <si>
    <t>91940-05</t>
  </si>
  <si>
    <t>Изследване на клетъчен имунитет за определяне на лимфоцитни популации CD3+4+</t>
  </si>
  <si>
    <t>91940-06</t>
  </si>
  <si>
    <t>Изследване на клетъчен имунитет за определяне на лимфоцитни популации CD19+</t>
  </si>
  <si>
    <t>91940-07</t>
  </si>
  <si>
    <t>Изследване на клетъчен имунитет за определяне на лимфоцитните популации CD3-16+56+</t>
  </si>
  <si>
    <t>91940-08</t>
  </si>
  <si>
    <t>Изследване на други специфични клетъчно – повърхностни лимфоцитни маркери</t>
  </si>
  <si>
    <t>91923-07</t>
  </si>
  <si>
    <t>Изследване на ревматоиден фактор</t>
  </si>
  <si>
    <t>91923-08</t>
  </si>
  <si>
    <t>Изследване на антистрептолизинов титър (AST)</t>
  </si>
  <si>
    <t>91923-09</t>
  </si>
  <si>
    <t>Изследване за инфекциозна мононуклеоза</t>
  </si>
  <si>
    <t>91924-00</t>
  </si>
  <si>
    <t>Определяне на общи IgE</t>
  </si>
  <si>
    <t>91924-11</t>
  </si>
  <si>
    <t>Определяне на специфични IgE антитела срещу алергени</t>
  </si>
  <si>
    <t>91924-01</t>
  </si>
  <si>
    <t>Определяне на антинуклеарни антитела в серум</t>
  </si>
  <si>
    <t>91924-02</t>
  </si>
  <si>
    <t>Флоуцитометрично имунофенотипизиране на левкоцити – стандартен панел</t>
  </si>
  <si>
    <t>91924-03</t>
  </si>
  <si>
    <t>Флоуцитометрично определяне на фагоцитозата</t>
  </si>
  <si>
    <t>91924-04</t>
  </si>
  <si>
    <t>Определяне на оксидативен взрив на периферни неутрофили и моноцити с Нитроблaу тетразолов тест</t>
  </si>
  <si>
    <t>91924-05</t>
  </si>
  <si>
    <t>Определяне на имуноглобулинова характеристика на еритроантитела (диференциран директен тест на Coombs) с моноспецифични антиимуноглобулинови тест-реагенти с анти-IgG и анти-комплементарен (С') тест-реагент</t>
  </si>
  <si>
    <t>91924-06</t>
  </si>
  <si>
    <t>Определяне на специфичност и титър на еритроантитела чрез аглутинационен, ензимен или антиглобулинов (Coombs) метод</t>
  </si>
  <si>
    <t>91924-07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</si>
  <si>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</si>
  <si>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91924-08</t>
  </si>
  <si>
    <t>Изследване на маркер за костно разграждане за диагностика на остеопороза</t>
  </si>
  <si>
    <t>91924-09</t>
  </si>
  <si>
    <t>Изследване на анти - неутрофилни цитоплазматични антитела (anti рANCA)</t>
  </si>
  <si>
    <t>91924-10</t>
  </si>
  <si>
    <t>Изследване на анти сахаромицетни антитела anti ASCA</t>
  </si>
  <si>
    <t>91926-00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</si>
  <si>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</si>
  <si>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91926-01</t>
  </si>
  <si>
    <t>Определяне на подгрупите на А антигена (А1 и А2) с тест-реагенти с анти-А и анти-Н</t>
  </si>
  <si>
    <t>91926-02</t>
  </si>
  <si>
    <t>Определяне на слаб D антиген (Du) по индиректен тест на Coombs</t>
  </si>
  <si>
    <t>91926-03</t>
  </si>
  <si>
    <t>Изследване за автоеритроантитела при фиксирани антитела върху еритроцитите – чрез директен антиглобулинов (Coombs) тест с поливалентен антиглобулинов серум, при свободни антитела в серума – чрез аглутинационен или ензимен метод</t>
  </si>
  <si>
    <t>91926-04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</si>
  <si>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</si>
  <si>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91926-05</t>
  </si>
  <si>
    <t>Определяне на Rh фенотип (СсDЕе) и Kell антиген с моноспецифични тест -реагенти</t>
  </si>
  <si>
    <t>91905-00</t>
  </si>
  <si>
    <t xml:space="preserve">Имунохимия на серум и/или урина и/или ликвор </t>
  </si>
  <si>
    <t>91905-01</t>
  </si>
  <si>
    <t>Имуноелектрофореза</t>
  </si>
  <si>
    <t>91905-03</t>
  </si>
  <si>
    <t>Определяне на антитромбоцитни антитела</t>
  </si>
  <si>
    <t>91905-04</t>
  </si>
  <si>
    <t>Изследване на хуморален имунитет Ig G и/или A, и/или М, и/или E, и/ или Ig субкласове и/или криоглобулини</t>
  </si>
  <si>
    <t>91904-07</t>
  </si>
  <si>
    <t xml:space="preserve">Изследване на Лупус антикоагулант (LA) </t>
  </si>
  <si>
    <t>91904-11</t>
  </si>
  <si>
    <t>Доказване на биомаркери на алергично възпаление</t>
  </si>
  <si>
    <t>91904-12</t>
  </si>
  <si>
    <t>Изследване за имунореактивен трипсиноген</t>
  </si>
  <si>
    <t>91915-01</t>
  </si>
  <si>
    <t>Имуноцитохимично изследване на биоптат</t>
  </si>
  <si>
    <t>91915-00</t>
  </si>
  <si>
    <t>Други имунологични изследвания</t>
  </si>
  <si>
    <t>91925-09</t>
  </si>
  <si>
    <t>Изследване на хормон fT3</t>
  </si>
  <si>
    <t>Хормонални изследвания</t>
  </si>
  <si>
    <t>91925-00</t>
  </si>
  <si>
    <t>Изследване на хормон fT4</t>
  </si>
  <si>
    <t>91925-01</t>
  </si>
  <si>
    <t>Изследване на хормон TSH</t>
  </si>
  <si>
    <t>91925-02</t>
  </si>
  <si>
    <t>Изследване за антитела срещу Тиреоидната пероксидаза – Anti-TPO</t>
  </si>
  <si>
    <t>91925-03</t>
  </si>
  <si>
    <t>Изследване на хормон LH</t>
  </si>
  <si>
    <t>91925-04</t>
  </si>
  <si>
    <t>Изследване на хормон FSH</t>
  </si>
  <si>
    <t>91925-05</t>
  </si>
  <si>
    <t>Изследване на хормон Prolactin</t>
  </si>
  <si>
    <t>91925-06</t>
  </si>
  <si>
    <t>Изследване на хормон Estradiol</t>
  </si>
  <si>
    <t>91925-07</t>
  </si>
  <si>
    <t>Изследване на хормон Testosteron</t>
  </si>
  <si>
    <t>91925-08</t>
  </si>
  <si>
    <t>Изследване на хормон Progesteron</t>
  </si>
  <si>
    <t>91925-10</t>
  </si>
  <si>
    <t>Изследване на Anti - Tg (Тиреоглобулинови антитела)</t>
  </si>
  <si>
    <t>91925-11</t>
  </si>
  <si>
    <t>Изследване на TSHR - AB (TSH рецепторни антитела)</t>
  </si>
  <si>
    <t>91925-12</t>
  </si>
  <si>
    <t>Изследване на PTH</t>
  </si>
  <si>
    <t>91925-13</t>
  </si>
  <si>
    <t>Изследване на 17 OHP (17- Хидроксипрогестерон)</t>
  </si>
  <si>
    <t>91925-14</t>
  </si>
  <si>
    <t>Изследване на Инхибин B</t>
  </si>
  <si>
    <t>91925-15</t>
  </si>
  <si>
    <t>Изследване на Антимюлеров хормон</t>
  </si>
  <si>
    <t>91925-16</t>
  </si>
  <si>
    <t>Изследване на Ренин</t>
  </si>
  <si>
    <t>91925-17</t>
  </si>
  <si>
    <t>Изследване на Биохимичен скрининг за синдром на Даун</t>
  </si>
  <si>
    <t>91925-18</t>
  </si>
  <si>
    <t>Изследване на Прокалцитонин (PCT)</t>
  </si>
  <si>
    <t>91225-00</t>
  </si>
  <si>
    <t>Изследване на Инсулин (IRI)</t>
  </si>
  <si>
    <t>91225-01</t>
  </si>
  <si>
    <t>Изследване на С- пептид</t>
  </si>
  <si>
    <t>91225-02</t>
  </si>
  <si>
    <t>Изследване на кортизолов ритъм</t>
  </si>
  <si>
    <t>91225-03</t>
  </si>
  <si>
    <t>Функционален тест с хормони</t>
  </si>
  <si>
    <t>91225-04</t>
  </si>
  <si>
    <t>Глюкагонов тест</t>
  </si>
  <si>
    <t>91925-19</t>
  </si>
  <si>
    <t>Други хормонални изследвания</t>
  </si>
  <si>
    <t>91920-04</t>
  </si>
  <si>
    <t>Изследване на урина с тест-ленти</t>
  </si>
  <si>
    <t>Изследвания на урината</t>
  </si>
  <si>
    <t>91920-01</t>
  </si>
  <si>
    <t>Изследване на уринен седимент</t>
  </si>
  <si>
    <t>91920-03</t>
  </si>
  <si>
    <t>Изследване за албумин в урината</t>
  </si>
  <si>
    <t>91920-05</t>
  </si>
  <si>
    <t>Изследване за уробилиноген в урината</t>
  </si>
  <si>
    <t>91920-06</t>
  </si>
  <si>
    <t>Изследване на pH на урина</t>
  </si>
  <si>
    <t>91920-07</t>
  </si>
  <si>
    <t>Изследване за кетотела в урината</t>
  </si>
  <si>
    <t>91920-08</t>
  </si>
  <si>
    <t>Изследване на захар в уринна проба</t>
  </si>
  <si>
    <t>91920-09</t>
  </si>
  <si>
    <t>Измерване обем диуреза с отвеждане на урина в затворена система</t>
  </si>
  <si>
    <t>91920-10</t>
  </si>
  <si>
    <t>Изследване на относително тегло на урина</t>
  </si>
  <si>
    <t>91920-11</t>
  </si>
  <si>
    <t>Измерване на бъбречен клирънс в урината</t>
  </si>
  <si>
    <t>91920-12</t>
  </si>
  <si>
    <t>Химично изследване на урина</t>
  </si>
  <si>
    <t>91920-13</t>
  </si>
  <si>
    <t>Изследване за амилаза в урината</t>
  </si>
  <si>
    <t>91920-14</t>
  </si>
  <si>
    <t>Изследване за белтък в урината</t>
  </si>
  <si>
    <t>91920-15</t>
  </si>
  <si>
    <t>Изследване за пикочна киселина в диурезата</t>
  </si>
  <si>
    <t>91920-17</t>
  </si>
  <si>
    <t>Изследване за нитрити в урината</t>
  </si>
  <si>
    <t>91920-18</t>
  </si>
  <si>
    <t>Изследване за кетони в урината</t>
  </si>
  <si>
    <t>91920-16</t>
  </si>
  <si>
    <t>Изследване за билирубин в урината</t>
  </si>
  <si>
    <t>91226-00</t>
  </si>
  <si>
    <t>Метаболитен скрининг на урина за мукополизахариди</t>
  </si>
  <si>
    <t>91226-01</t>
  </si>
  <si>
    <t>Метаболитен скрининг на урина за аминокиселини</t>
  </si>
  <si>
    <t>91226-02</t>
  </si>
  <si>
    <t>Метаболитен скрининг на урина за органични киселини</t>
  </si>
  <si>
    <t>91226-03</t>
  </si>
  <si>
    <t>Изследване за свободен кортизол в урина за органични киселини</t>
  </si>
  <si>
    <t>91226-04</t>
  </si>
  <si>
    <t>Изследване на 24 часова диуреза за креатинин</t>
  </si>
  <si>
    <t>91226-05</t>
  </si>
  <si>
    <t>Изследване на 24 часова диуреза за калий</t>
  </si>
  <si>
    <t>91226-06</t>
  </si>
  <si>
    <t>Изследване на 24 часова диуреза за калций</t>
  </si>
  <si>
    <t>91226-07</t>
  </si>
  <si>
    <t>Изследване на 24 часова диуреза за фосфор</t>
  </si>
  <si>
    <t>91226-08</t>
  </si>
  <si>
    <t>Изследване на 24 часова диуреза за белтък</t>
  </si>
  <si>
    <t>91226-09</t>
  </si>
  <si>
    <t>Изследване на 24 часова диуреза за кортизол</t>
  </si>
  <si>
    <t>91226-10</t>
  </si>
  <si>
    <t>Изследване на 24 часова диуреза за уринен осмоларитет</t>
  </si>
  <si>
    <t>91226-11</t>
  </si>
  <si>
    <t>Функционална проба с жадуване</t>
  </si>
  <si>
    <t>91226-12</t>
  </si>
  <si>
    <t>Функционална проба с NaCl</t>
  </si>
  <si>
    <t>91226-13</t>
  </si>
  <si>
    <t>Функционална проба с антидиуретин</t>
  </si>
  <si>
    <t>91226-14</t>
  </si>
  <si>
    <t>Изследване за калциурия в урината</t>
  </si>
  <si>
    <t>91226-15</t>
  </si>
  <si>
    <t>Изследване за фосфатурия в урината</t>
  </si>
  <si>
    <t>91226-16</t>
  </si>
  <si>
    <t>Изследване за глюкозурия в урината</t>
  </si>
  <si>
    <t>91226-17</t>
  </si>
  <si>
    <t>Изследване за аминоацидурия в урината</t>
  </si>
  <si>
    <t>91226-18</t>
  </si>
  <si>
    <t>Изследване на рН в 24 часова диуреза</t>
  </si>
  <si>
    <t>91226-20</t>
  </si>
  <si>
    <t>Изследване на индекс на гломерулна филтрация в урината</t>
  </si>
  <si>
    <t>91226-21</t>
  </si>
  <si>
    <t>Химико-токсикологичен анализ на отрови в урина</t>
  </si>
  <si>
    <t>96007-00</t>
  </si>
  <si>
    <t xml:space="preserve">Концентрационна проба на Фолхард </t>
  </si>
  <si>
    <t>96007-01</t>
  </si>
  <si>
    <t>Концентрационна проба на Разбойников</t>
  </si>
  <si>
    <t>96007-02</t>
  </si>
  <si>
    <t>Концентрационна проба на Зимницки</t>
  </si>
  <si>
    <t>91920-19</t>
  </si>
  <si>
    <t>Друго изследване на урина</t>
  </si>
  <si>
    <t>91921-00</t>
  </si>
  <si>
    <t>Вземане на материали за химико-токсикологично изследване на кръв</t>
  </si>
  <si>
    <t>Химико-токсикологични изследвания</t>
  </si>
  <si>
    <t>91921-01</t>
  </si>
  <si>
    <t>Вземане на материали за химико-токсикологично изследване от горен храносмилателен тракт и/или повърнати материи</t>
  </si>
  <si>
    <t>91921-02</t>
  </si>
  <si>
    <t>Вземане на материали за химико-токсикологично изследване от долен храносмилателен тракт и/или изпражнения</t>
  </si>
  <si>
    <t>92182-04</t>
  </si>
  <si>
    <t>Микроскопско изследване на проба от нервната система и/или ликвор за токсикология</t>
  </si>
  <si>
    <t>92183-04</t>
  </si>
  <si>
    <t>Микроскопско изследване на проба от ендокринна жлеза за токсикология</t>
  </si>
  <si>
    <t>92185-04</t>
  </si>
  <si>
    <t>Микроскопско изследване на проба от око за токсикология</t>
  </si>
  <si>
    <t>91921-03</t>
  </si>
  <si>
    <t>Вземане на материали за химико-токсикологично изследване от ухо и/или нос и/или гърло и/или ларинкс</t>
  </si>
  <si>
    <t>91929-04</t>
  </si>
  <si>
    <t>Микроскопско изследване на проба от ухо и/или нос и/или гърло и/или ларинкс за токсикология</t>
  </si>
  <si>
    <t>92184-04</t>
  </si>
  <si>
    <t>Микроскопско изследване на проба от трахея и/или бронх и/или плевра и/или бял дроб и/или друга гръдна проба и/или храчка за токсикология</t>
  </si>
  <si>
    <t>91937-04</t>
  </si>
  <si>
    <t>Микроскопско изследване на кръв за токсикология</t>
  </si>
  <si>
    <t>91907-04</t>
  </si>
  <si>
    <t>Микроскопско изследване на проба от далак и/или костен мозък за токсикология</t>
  </si>
  <si>
    <t>92186-04</t>
  </si>
  <si>
    <t>Микроскопско изследване на проба от лимфен възел и/или лимфа за токсикология</t>
  </si>
  <si>
    <t>91908-04</t>
  </si>
  <si>
    <t>Микроскопско изследване на проба от горния храносмилателен тракт и/или повърнати материи за токсикология</t>
  </si>
  <si>
    <t>91919-07</t>
  </si>
  <si>
    <t>Микроскопско изследване на проба от долния храносмилателен тракт и/или изпражнения за токсилогия</t>
  </si>
  <si>
    <t>91930-04</t>
  </si>
  <si>
    <t>Микроскопско изследване на проба от черен дроб и/или жлъчен път и/или панкреас за токсикология</t>
  </si>
  <si>
    <t>91931-04</t>
  </si>
  <si>
    <t>Микроскопско изследване на перитонеална и/или ретроперитонеална проба за токсикология</t>
  </si>
  <si>
    <t>91933-04</t>
  </si>
  <si>
    <t>Микроскопско изследване на проба от бъбрек и/или уретер и/или периренална и/или периуретерна тъкан за токсикология</t>
  </si>
  <si>
    <t>91932-04</t>
  </si>
  <si>
    <t>Микроскопско изследване на проба от пикочен мехур и/или уретра и/или простата и/или семинални везикули и/или перивезикална тъкан и/или урина и/или сперма за токсикология</t>
  </si>
  <si>
    <t>91919-16</t>
  </si>
  <si>
    <t>Микроскопско изследване на проба от женския генитален тракт за токсикология</t>
  </si>
  <si>
    <t>91934-04</t>
  </si>
  <si>
    <t>Микроскопско изследване на проба от скелетно мускулната система и/или ставна течност за токсикология</t>
  </si>
  <si>
    <t>91935-04</t>
  </si>
  <si>
    <t>Микроскопско изследване на проба от кожа и/или друга покривна тъкан за токсикология</t>
  </si>
  <si>
    <t>91936-04</t>
  </si>
  <si>
    <t>Микроскопско изследване на проба от оперативна рана за токсикология</t>
  </si>
  <si>
    <t>91927-00</t>
  </si>
  <si>
    <t>Определяне на лекарствена концентрация на Карбамазепин</t>
  </si>
  <si>
    <t>91927-01</t>
  </si>
  <si>
    <t>Определяне на лекарствена концентрация на Валпроева киселина</t>
  </si>
  <si>
    <t>91927-02</t>
  </si>
  <si>
    <t>Определяне на лекарствена концентрация на Фенитоин</t>
  </si>
  <si>
    <t>91927-03</t>
  </si>
  <si>
    <t>Определяне на лекарствена концентрация на Дигоксин</t>
  </si>
  <si>
    <t>91919-18</t>
  </si>
  <si>
    <t>Мониториране на токсични нива на медикаменти и/или други токсични субстанции</t>
  </si>
  <si>
    <t xml:space="preserve">91917-00 </t>
  </si>
  <si>
    <t>Други химико-токсикологични изследвания</t>
  </si>
  <si>
    <t>91880-00</t>
  </si>
  <si>
    <t xml:space="preserve">Флоуцитометрия </t>
  </si>
  <si>
    <t>91880-01</t>
  </si>
  <si>
    <t>Имунофенотипизация</t>
  </si>
  <si>
    <t>91881-00</t>
  </si>
  <si>
    <t>ДНК анализ</t>
  </si>
  <si>
    <t>91910-01</t>
  </si>
  <si>
    <t>Неонатален скрининг</t>
  </si>
  <si>
    <t>91916-00</t>
  </si>
  <si>
    <t>Генетични изследвания</t>
  </si>
  <si>
    <t>91916-01</t>
  </si>
  <si>
    <t>Цитогенетичен анализ на кръв или костен мозък</t>
  </si>
  <si>
    <t>91919-19</t>
  </si>
  <si>
    <t>Имунохистохимични изследвания</t>
  </si>
  <si>
    <t>91919-20</t>
  </si>
  <si>
    <t>Лимфобласт трансформационен тест</t>
  </si>
  <si>
    <t>91911-01</t>
  </si>
  <si>
    <t>Изследване на МВ фракция на креатинкиназа</t>
  </si>
  <si>
    <t>91911-02</t>
  </si>
  <si>
    <t>Количествено изследване на тропонин I</t>
  </si>
  <si>
    <t>91911-03</t>
  </si>
  <si>
    <t>Изследване на NBP/pro – NBP</t>
  </si>
  <si>
    <t>91911-04</t>
  </si>
  <si>
    <t>Изследване на D – димер тест</t>
  </si>
  <si>
    <t>91919-02</t>
  </si>
  <si>
    <t>Микроскопско изследване на изпражнения за окултни кръвоизливи</t>
  </si>
  <si>
    <t>92182-07</t>
  </si>
  <si>
    <t>Общо изследване на ликвор</t>
  </si>
  <si>
    <t>92189-00</t>
  </si>
  <si>
    <t xml:space="preserve">Предиктивни и прогностични биомаркери при онкологични заболявания  </t>
  </si>
  <si>
    <t>92182-05</t>
  </si>
  <si>
    <t>Друго микроскопско изследване на проба от нервната система и/или ликвор</t>
  </si>
  <si>
    <t>91939-01</t>
  </si>
  <si>
    <t xml:space="preserve">Друго микроскопско изследване на проба от ендокринна жлеза </t>
  </si>
  <si>
    <t>91939-02</t>
  </si>
  <si>
    <t xml:space="preserve">Друго микроскопско изследване на проба от око </t>
  </si>
  <si>
    <t>91939-03</t>
  </si>
  <si>
    <t>Друго микроскопско изследване на проба от ухо и/или нос и/или гърло и/или ларинкс</t>
  </si>
  <si>
    <t>91939-04</t>
  </si>
  <si>
    <t>Друго микроскопско изследване на проба от трахея и/или бронх и/или плевра и/или бял дроб и/или друга гръдна проба</t>
  </si>
  <si>
    <t>91939-05</t>
  </si>
  <si>
    <t xml:space="preserve">Друго микроскопско изследване на проба от далак и/или костен мозък </t>
  </si>
  <si>
    <t>91939-06</t>
  </si>
  <si>
    <t xml:space="preserve">Друго микроскопско изследване на проба от лимфен възел и/или лимфа </t>
  </si>
  <si>
    <t>91908-07</t>
  </si>
  <si>
    <t>Друго микроскопско изследване на проба от горния храносмилателен тракт и/или повърнати материи</t>
  </si>
  <si>
    <t>91908-08</t>
  </si>
  <si>
    <t>Друго микроскопско изследване на проба от долен храносмилателен тракт</t>
  </si>
  <si>
    <t>91939-07</t>
  </si>
  <si>
    <t>Друго микроскопско изследване на проба от черен дроб и/или жлъчен път и/или панкреас</t>
  </si>
  <si>
    <t>91939-08</t>
  </si>
  <si>
    <t xml:space="preserve">Друго микроскопско изследване на проба от перитонеална и/или ретроперитонеална проба </t>
  </si>
  <si>
    <t>91939-09</t>
  </si>
  <si>
    <t>Друго микроскопско изследване на проба от бъбрек и/или уретер и/или периренална и/или периуретерна тъкан</t>
  </si>
  <si>
    <t>91939-10</t>
  </si>
  <si>
    <t xml:space="preserve">Друго микроскопско изследване на проба от пикочен мехур и/или уретра и/или простата и/или семинални везикули и/или перивезикална тъкан и/или урина и/или сперма </t>
  </si>
  <si>
    <t>91939-11</t>
  </si>
  <si>
    <t>Друго микроскопско изследване на проба от женския генитален тракт</t>
  </si>
  <si>
    <t>91934-09</t>
  </si>
  <si>
    <t>Друго микроскопско изследване на проба от скелетно мускулната система и/или ставна течност</t>
  </si>
  <si>
    <t>91919-00</t>
  </si>
  <si>
    <t>Микроскопско изследване на проба от кожа и/или друга покривна тъкан</t>
  </si>
  <si>
    <t>91939-13</t>
  </si>
  <si>
    <t>Друго микроскопско изследване на проба от оперативна рана</t>
  </si>
  <si>
    <t>91939-14</t>
  </si>
  <si>
    <t>Изследване на фекална еластаза и калпротектин</t>
  </si>
  <si>
    <t>91939-15</t>
  </si>
  <si>
    <t>Количествено определяне на електролити в потта</t>
  </si>
  <si>
    <t>91939-12</t>
  </si>
  <si>
    <t>Директно микроскопско изследване на синовиална течност за бактерии</t>
  </si>
  <si>
    <t>91380-00</t>
  </si>
  <si>
    <t>Туберкулинова проба на Манту</t>
  </si>
  <si>
    <t>91300-00</t>
  </si>
  <si>
    <t>Оцветяване на сидеробласти</t>
  </si>
  <si>
    <t>92191-00</t>
  </si>
  <si>
    <t>Полимеразна верижна реакция за доказване на COVID-19</t>
  </si>
  <si>
    <t>92191-01</t>
  </si>
  <si>
    <t>Тест за откриване антиген на SARS-CoV-2</t>
  </si>
  <si>
    <t>91910-99</t>
  </si>
  <si>
    <t>Други лабораторни изследвания</t>
  </si>
  <si>
    <t>55030-00</t>
  </si>
  <si>
    <t>Ултразвук на орбитално съдържание</t>
  </si>
  <si>
    <t>Ултразвук на глава или шия</t>
  </si>
  <si>
    <t>Образна диагностика</t>
  </si>
  <si>
    <t>55028-00</t>
  </si>
  <si>
    <t>Ултразвук на глава</t>
  </si>
  <si>
    <t>55028-01</t>
  </si>
  <si>
    <t>Трансфонтанелен ултразвук</t>
  </si>
  <si>
    <t>55032-00</t>
  </si>
  <si>
    <t>Ултразвук на шия</t>
  </si>
  <si>
    <t>55070-00</t>
  </si>
  <si>
    <t>Ултразвук на гърда, едностранно</t>
  </si>
  <si>
    <t>Ултразвук на гърда</t>
  </si>
  <si>
    <t>55076-00</t>
  </si>
  <si>
    <t>Ултразвук на гърда, двустранно</t>
  </si>
  <si>
    <t>55113-00</t>
  </si>
  <si>
    <t>M-режим и двуизмерен ултразвук на сърце в реално време</t>
  </si>
  <si>
    <t>Ултразвук на сърце</t>
  </si>
  <si>
    <t>55118-00</t>
  </si>
  <si>
    <t>Двуизмерен трансезофагеален ултразвук на сърце в реално време</t>
  </si>
  <si>
    <t>55130-00</t>
  </si>
  <si>
    <t>Двуизмерен трансезофагеален ултразвук на сърце в реално време, извършен по време на сърдечна операция</t>
  </si>
  <si>
    <t>55131-00</t>
  </si>
  <si>
    <t>Интраваскуларен ултразвук на сърце (IVUS)</t>
  </si>
  <si>
    <t>55114-00</t>
  </si>
  <si>
    <t>Ехокардиография</t>
  </si>
  <si>
    <t>55036-00</t>
  </si>
  <si>
    <t>Ултразвук на корем</t>
  </si>
  <si>
    <t>Ултразвук на корем или таз</t>
  </si>
  <si>
    <t>55038-00</t>
  </si>
  <si>
    <t>Ултразвук на пикочни пътища</t>
  </si>
  <si>
    <t>55084-00</t>
  </si>
  <si>
    <t>Ултразвук на пикочен мехур</t>
  </si>
  <si>
    <t>55044-00</t>
  </si>
  <si>
    <t>Ултразвук на мъжки таз</t>
  </si>
  <si>
    <t>55600-00</t>
  </si>
  <si>
    <t>Трансректален ултразвук на простата, дъно на пикочен мехур и уретра</t>
  </si>
  <si>
    <t>55048-00</t>
  </si>
  <si>
    <t>Ултразвук на скротум</t>
  </si>
  <si>
    <t>55731-00</t>
  </si>
  <si>
    <t>Ултразвук на женски таз</t>
  </si>
  <si>
    <t>55700-00</t>
  </si>
  <si>
    <t>Ултразвук за откриване аномалии на плода</t>
  </si>
  <si>
    <t>55700-01</t>
  </si>
  <si>
    <t>Ултразвук за измерване на фетален растеж</t>
  </si>
  <si>
    <t>55700-04</t>
  </si>
  <si>
    <t>Фетална ехокардиография за сърдечна патология на плода</t>
  </si>
  <si>
    <t>55700-02</t>
  </si>
  <si>
    <t>Ултразвук на корем или таз за други състояния, свързани с бременност</t>
  </si>
  <si>
    <t>55700-03</t>
  </si>
  <si>
    <t>Трансвагинален ултразвук</t>
  </si>
  <si>
    <t>55179-00</t>
  </si>
  <si>
    <t>Ултразвук  на други коремни и ретроперитонеални органи</t>
  </si>
  <si>
    <t>55274-00</t>
  </si>
  <si>
    <t>Дуплекс ултразвук на екстракраниални, каротидни и вертебрални съдове</t>
  </si>
  <si>
    <t>Дуплекс ултразвук на черепни, каротидни или гръбначни съдове</t>
  </si>
  <si>
    <t>55280-00</t>
  </si>
  <si>
    <t>Дуплекс ултразвук на интракраниални съдове</t>
  </si>
  <si>
    <t>55276-00</t>
  </si>
  <si>
    <t>Дуплекс ултразвук на интра-абдоминални, аорта и илиачни артерии и/или вена кава инфериор и илиачни вени</t>
  </si>
  <si>
    <t>Дуплекс ултразвук на интраторакални или интраабдоминални съдове</t>
  </si>
  <si>
    <t>55278-00</t>
  </si>
  <si>
    <t>Дуплекс ултразвук на ренални и/или висцерални съдове</t>
  </si>
  <si>
    <t>55729-01</t>
  </si>
  <si>
    <t>Дуплекс ултразвук на умбиликална артерия</t>
  </si>
  <si>
    <t>55248-00</t>
  </si>
  <si>
    <t>Дуплекс ултразвук на артерии или байпас графтове в горен крайник, едностранно</t>
  </si>
  <si>
    <t xml:space="preserve">Дуплекс ултразвук на крайник </t>
  </si>
  <si>
    <t>55248-01</t>
  </si>
  <si>
    <t>Дуплекс ултразвук на артерии или байпас графтове в горен крайник, двустранно</t>
  </si>
  <si>
    <t>55252-00</t>
  </si>
  <si>
    <t>Дуплекс ултразвук на вени в горен крайник, едностранно</t>
  </si>
  <si>
    <t>55252-01</t>
  </si>
  <si>
    <t>Дуплекс ултразвук на вени в горен крайник, двустранно</t>
  </si>
  <si>
    <t>55238-00</t>
  </si>
  <si>
    <t>Дуплекс ултразвук на артерии или байпас графтове в долен крайник, едностранно</t>
  </si>
  <si>
    <t>55238-01</t>
  </si>
  <si>
    <t>Дуплекс ултразвук на артерии или байпас графтове в долен крайник, двустранно</t>
  </si>
  <si>
    <t>55244-00</t>
  </si>
  <si>
    <t>Дуплекс ултразвук на вени в долен крайник, едностранно</t>
  </si>
  <si>
    <t>55244-01</t>
  </si>
  <si>
    <t>Дуплекс ултразвук на вени в долен крайник, двустранно</t>
  </si>
  <si>
    <t>55292-00</t>
  </si>
  <si>
    <t>Дуплекс ултразвук на хирургически създадена артериовенозна фистула или графт за достъп на горен крайник</t>
  </si>
  <si>
    <t>55292-01</t>
  </si>
  <si>
    <t>Дуплекс ултразвук на хирургически създадена артериовенозна фистула или графт за достъп на долен крайник</t>
  </si>
  <si>
    <t>55282-00</t>
  </si>
  <si>
    <t>Дуплекс ултразвук на артерия на пенис</t>
  </si>
  <si>
    <t>Дуплекс ултразвук на артерия или кавернозна тъкан на пениса</t>
  </si>
  <si>
    <t>55284-00</t>
  </si>
  <si>
    <t>Дуплекс ултразвук на кавернозна тъкан на пенис</t>
  </si>
  <si>
    <t>90911-00</t>
  </si>
  <si>
    <t>Дуплекс ултразвук на съдове на други места</t>
  </si>
  <si>
    <t>Дуплекс ултразвук на други съдове</t>
  </si>
  <si>
    <t>55294-00</t>
  </si>
  <si>
    <t>Дуплекс ултразвук при мапиране на артерии за байпас кондуит</t>
  </si>
  <si>
    <t>55294-01</t>
  </si>
  <si>
    <t>Дуплекс ултразвук при мапиране на вени за байпас кондуит</t>
  </si>
  <si>
    <t>55294-02</t>
  </si>
  <si>
    <t>Дуплекс ултразвук при мапиране на артерии и вени за байпас кондуит</t>
  </si>
  <si>
    <t>30668-00</t>
  </si>
  <si>
    <t>Ендоскопски ултразвук</t>
  </si>
  <si>
    <t xml:space="preserve">Друг ултразвук </t>
  </si>
  <si>
    <t>30669-00</t>
  </si>
  <si>
    <t>Еластография</t>
  </si>
  <si>
    <t>55601-00</t>
  </si>
  <si>
    <t>Трансректален ултразвук за ендолуменна ехография</t>
  </si>
  <si>
    <t>55602-00</t>
  </si>
  <si>
    <t>Контрастна ехография на корем и ретроперитонеум</t>
  </si>
  <si>
    <t>58600-00</t>
  </si>
  <si>
    <t>Доплерова сонография на съдове на щитовидната жлеза</t>
  </si>
  <si>
    <t>58600-01</t>
  </si>
  <si>
    <t>Доплерова сонография на периферни съдове</t>
  </si>
  <si>
    <t>58600-02</t>
  </si>
  <si>
    <t>Доплерова сонография на други съдове</t>
  </si>
  <si>
    <t>55602-01</t>
  </si>
  <si>
    <t>Интервенционална ехография на корем и ретроперитонеум</t>
  </si>
  <si>
    <t>55800-00</t>
  </si>
  <si>
    <t>Ултразвук на ръка или китка</t>
  </si>
  <si>
    <t>Ултразвук на други места</t>
  </si>
  <si>
    <t>55804-00</t>
  </si>
  <si>
    <t>Ултразвук на предмишница или лакът</t>
  </si>
  <si>
    <t>55808-00</t>
  </si>
  <si>
    <t>Ултразвук на рамо или горна част на ръка</t>
  </si>
  <si>
    <t>55812-00</t>
  </si>
  <si>
    <t>Ултразвук на гръден кош или коремна стена</t>
  </si>
  <si>
    <t>55816-00</t>
  </si>
  <si>
    <t>Ултразвук на тазобедрена става</t>
  </si>
  <si>
    <t>55816-01</t>
  </si>
  <si>
    <t>Ултразвук на слабини</t>
  </si>
  <si>
    <t>55824-00</t>
  </si>
  <si>
    <t>Ултразвук на ханш</t>
  </si>
  <si>
    <t>55824-01</t>
  </si>
  <si>
    <t>Ултразвук на бедро</t>
  </si>
  <si>
    <t>55828-00</t>
  </si>
  <si>
    <t>Ултразвук на коляно</t>
  </si>
  <si>
    <t>55832-00</t>
  </si>
  <si>
    <t>Ултразвук на долна част на подбедрица</t>
  </si>
  <si>
    <t>55836-00</t>
  </si>
  <si>
    <t>Ултразвук на глезен или стъпало</t>
  </si>
  <si>
    <t>55844-00</t>
  </si>
  <si>
    <t>Ултразвук на кожа и подкожна тъкан</t>
  </si>
  <si>
    <t>55852-00</t>
  </si>
  <si>
    <t>Ултразвук на гръбначен стълб и гръбначен мозък</t>
  </si>
  <si>
    <t>55022-00</t>
  </si>
  <si>
    <t>Ултразвук на стави</t>
  </si>
  <si>
    <t>90908-00</t>
  </si>
  <si>
    <t>Ултразвук на друго място</t>
  </si>
  <si>
    <t>60100-00</t>
  </si>
  <si>
    <t>Томография</t>
  </si>
  <si>
    <t>60101-00</t>
  </si>
  <si>
    <t>Томография на гръден кош и бял дроб</t>
  </si>
  <si>
    <t>56001-00</t>
  </si>
  <si>
    <t>Компютърна томография на мозък</t>
  </si>
  <si>
    <t>56007-00</t>
  </si>
  <si>
    <t>Компютърна томография на мозък с интравенозна контрастна материя</t>
  </si>
  <si>
    <t>56010-00</t>
  </si>
  <si>
    <t>Компютърна томография на хипофизна ямка</t>
  </si>
  <si>
    <t>Компютърна томография на хипофизна ямка (и мозък)</t>
  </si>
  <si>
    <t>56010-01</t>
  </si>
  <si>
    <t>Компютърна томография на хипофизна ямка с интравенозна контрастна материя</t>
  </si>
  <si>
    <t>56010-02</t>
  </si>
  <si>
    <t>Компютърна томография на хипофизна ямка и мозък</t>
  </si>
  <si>
    <t>56010-03</t>
  </si>
  <si>
    <t>Компютърна томография на хипофизна ямка и мозък с интравенозна контрастна материя</t>
  </si>
  <si>
    <t>56013-00</t>
  </si>
  <si>
    <t>Компютърна томография на орбита</t>
  </si>
  <si>
    <t>Компютърна томография на орбита (и мозък)</t>
  </si>
  <si>
    <t>56013-01</t>
  </si>
  <si>
    <t>Компютърна томография на орбита с интравенозна контрастна материя</t>
  </si>
  <si>
    <t>56013-02</t>
  </si>
  <si>
    <t>Компютърна томография на орбита и мозък</t>
  </si>
  <si>
    <t>56013-03</t>
  </si>
  <si>
    <t>Компютърна томография на орбита и мозък с интравенозна контрастна материя</t>
  </si>
  <si>
    <t>56016-00</t>
  </si>
  <si>
    <t>Компютърна томография на средно ухо и темпорална кост,едностранно</t>
  </si>
  <si>
    <t>Компютърна томография на средно ухо и слепоочна кост (и мозък)</t>
  </si>
  <si>
    <t>56016-01</t>
  </si>
  <si>
    <t>Компютърна томография на средно ухо и темпорална кост с интравенозна контрастна материя, едностранно</t>
  </si>
  <si>
    <t>56016-02</t>
  </si>
  <si>
    <t>Компютърна томография на средно ухо, темпорална кост и мозък, едностранно</t>
  </si>
  <si>
    <t>56016-03</t>
  </si>
  <si>
    <t>Компютърна томография на средно ухо, темпорална кост и мозък с интравенозна контрастна материя, едностранно</t>
  </si>
  <si>
    <t>56016-04</t>
  </si>
  <si>
    <t>Компютърна томография на средно ухо и темпорална кост, двустранно</t>
  </si>
  <si>
    <t>56016-05</t>
  </si>
  <si>
    <t>Компютърна томография на средно ухо и темпорална кост с интравенозна контрастна материя, двустранно</t>
  </si>
  <si>
    <t>56016-06</t>
  </si>
  <si>
    <t>Компютърна томография на средно ухо, темпорална кост и мозък, двустранно</t>
  </si>
  <si>
    <t>56016-07</t>
  </si>
  <si>
    <t>Компютърна томография на средно ухо, темпорална кост и мозък с интравенозна контрастна материя, двустранно</t>
  </si>
  <si>
    <t>56022-00</t>
  </si>
  <si>
    <t>Компютърна томография на лицева кост</t>
  </si>
  <si>
    <t>Компютърна томография на лицева кост и/или параназален синус (и мозък)</t>
  </si>
  <si>
    <t>56028-00</t>
  </si>
  <si>
    <t>Компютърна томография на лицева кост с интравенозна контрастна материя</t>
  </si>
  <si>
    <t>56022-01</t>
  </si>
  <si>
    <t>Компютърна томография на параназален синус</t>
  </si>
  <si>
    <t>56028-01</t>
  </si>
  <si>
    <t>Компютърна томография на параназален синус с интравенозна контрастна материя</t>
  </si>
  <si>
    <t>56030-00</t>
  </si>
  <si>
    <t>Компютърна томография на лицева кост, параназален синус и мозък</t>
  </si>
  <si>
    <t>56036-00</t>
  </si>
  <si>
    <t>Компютърна томография на лицева кост, параназален синус и мозък с интравенозна контрастна материя</t>
  </si>
  <si>
    <t>56022-02</t>
  </si>
  <si>
    <t>Компютърна томография на лицева кост и параназален синус</t>
  </si>
  <si>
    <t>56028-02</t>
  </si>
  <si>
    <t>Компютърна томография на лицева кост и параназален синус с интравенозна контрастна материя</t>
  </si>
  <si>
    <t>57001-00</t>
  </si>
  <si>
    <t>Компютърна томография на мозък и гръден кош</t>
  </si>
  <si>
    <t>Компютърна томография на мозък, гръден кош и корем</t>
  </si>
  <si>
    <t>57007-00</t>
  </si>
  <si>
    <t>Компютърна томография на мозък и гръден кош с интравенозна контрастна материя</t>
  </si>
  <si>
    <t>56301-01</t>
  </si>
  <si>
    <t>Компютърна томография на гръден кош и корем</t>
  </si>
  <si>
    <t>56307-01</t>
  </si>
  <si>
    <t>Компютърна томография на гръден кош и корем с интравенозна контрастна материя</t>
  </si>
  <si>
    <t>57001-01</t>
  </si>
  <si>
    <t>57007-01</t>
  </si>
  <si>
    <t>Компютърна томография на мозък, гръден кош и корем с интравенозна контрастна материя</t>
  </si>
  <si>
    <t>56101-00</t>
  </si>
  <si>
    <t>Компютърна томография меки тъкани на шията</t>
  </si>
  <si>
    <t>Компютърна томография на шия</t>
  </si>
  <si>
    <t>56107-00</t>
  </si>
  <si>
    <t>Компютърна томография меки тъкани на шия с интравенозна контрастна материя</t>
  </si>
  <si>
    <t>56220-00</t>
  </si>
  <si>
    <t>Компютърна томография на гръбначен стълб, цервикален отдел</t>
  </si>
  <si>
    <t>Компютърна томография на гръбначен стълб</t>
  </si>
  <si>
    <t>56224-00</t>
  </si>
  <si>
    <t>Компютърна томография на гръбначен стълб с интравенозна контрастна материя, цервикален отдел</t>
  </si>
  <si>
    <t>56221-00</t>
  </si>
  <si>
    <t>Компютърна томография на гръбначен стълб, торакален отдел</t>
  </si>
  <si>
    <t>56225-00</t>
  </si>
  <si>
    <t>Компютърна томография на гръбначен стълб с интравенозна контрастна материя, торакален отдел</t>
  </si>
  <si>
    <t>56223-00</t>
  </si>
  <si>
    <t>Компютърна томография на гръбначен стълб, лумбосакрален отдел</t>
  </si>
  <si>
    <t>56226-00</t>
  </si>
  <si>
    <t>Компютърна томография на гръбначен стълб с интравенозна контрастна материя, лумбосакрален отдел</t>
  </si>
  <si>
    <t>56233-00</t>
  </si>
  <si>
    <t>Компютърна томография на гръбначен стълб, множество отдели</t>
  </si>
  <si>
    <t>56234-00</t>
  </si>
  <si>
    <t>Компютърна томография на гръбначен стълб с интравенозна контрастна материя, множество отдели</t>
  </si>
  <si>
    <t>90912-00</t>
  </si>
  <si>
    <t>Компютърна томография на гръбначен стълб, неуточнен регион</t>
  </si>
  <si>
    <t>90912-01</t>
  </si>
  <si>
    <t>Компютърна томография на гръбначен стълб с интравенозна контрастна материя, неуточнен регион</t>
  </si>
  <si>
    <t>56219-00</t>
  </si>
  <si>
    <t>Компютърна томография на гръбначен стълб с интратекално приложение на контрастна материя</t>
  </si>
  <si>
    <t>56301-00</t>
  </si>
  <si>
    <t>Компютърна томография на гръден кош</t>
  </si>
  <si>
    <t>56307-00</t>
  </si>
  <si>
    <t>Компютърна томография на гръден кош с интравенозна контрастна материя</t>
  </si>
  <si>
    <t>56801-00</t>
  </si>
  <si>
    <t>Компютърна томография на гръден кош, корем и таз</t>
  </si>
  <si>
    <t>56807-00</t>
  </si>
  <si>
    <t>Компютърна томография на гръден кош, корем и таз с интравенозна контрастна материя</t>
  </si>
  <si>
    <t>56401-00</t>
  </si>
  <si>
    <t>Компютърна томография на корем</t>
  </si>
  <si>
    <t>56407-00</t>
  </si>
  <si>
    <t>Компютърна томография на корем с интравенозна контрастна материя</t>
  </si>
  <si>
    <t>56549-01</t>
  </si>
  <si>
    <t>Компютърна томография на дебело черво</t>
  </si>
  <si>
    <t>56550-00</t>
  </si>
  <si>
    <t>Компютърна томография - ентерография</t>
  </si>
  <si>
    <t>56550-01</t>
  </si>
  <si>
    <t>Компютърна томография – ентероклиза</t>
  </si>
  <si>
    <t>56551-00</t>
  </si>
  <si>
    <t>Компютърна томография - колоноскопия (колонография)</t>
  </si>
  <si>
    <t>56501-00</t>
  </si>
  <si>
    <t>Компютърна томография на корем и таз</t>
  </si>
  <si>
    <t>56507-00</t>
  </si>
  <si>
    <t>Компютърна томография на корем и таз с интравенозна контрастна материя</t>
  </si>
  <si>
    <t>56409-00</t>
  </si>
  <si>
    <t>Компютърна томография на таз</t>
  </si>
  <si>
    <t>56412-00</t>
  </si>
  <si>
    <t>Компютърна томография на таз с интравенозна контрастна материя</t>
  </si>
  <si>
    <t>57201-00</t>
  </si>
  <si>
    <t>Пелвиметрия чрез компютърна томография</t>
  </si>
  <si>
    <t>56619-00</t>
  </si>
  <si>
    <t>Компютърна томография на крайник</t>
  </si>
  <si>
    <t>56625-00</t>
  </si>
  <si>
    <t>Компютърна томография на крайник с интравенозна контрастна материя</t>
  </si>
  <si>
    <t>57350-00</t>
  </si>
  <si>
    <t>Спирална ангиография чрез компютърна томография на глава и/или шия с интравенозна контрастна материя</t>
  </si>
  <si>
    <t>Спирална ангиография чрез компютърна томография</t>
  </si>
  <si>
    <t>57350-01</t>
  </si>
  <si>
    <t>Спирална ангиография чрез компютърна томография на горни крайници, с интравенозна контрастна материя</t>
  </si>
  <si>
    <t>57350-02</t>
  </si>
  <si>
    <t>Спирална ангиография чрез компютърна томография на гръден кош, с интравенозна контрастна материя</t>
  </si>
  <si>
    <t>57350-03</t>
  </si>
  <si>
    <t>Спирална ангиография чрез компютърна томография на корем, с интравенозна контрастна материя</t>
  </si>
  <si>
    <t>57350-04</t>
  </si>
  <si>
    <t>Спирална ангиография чрез компютърна томография на абдоминална аорта и илиофеморално двустранно на долни крайници, с интравенозна контрастна материя</t>
  </si>
  <si>
    <t>57350-05</t>
  </si>
  <si>
    <t>Спирална ангиография чрез компютърна томография на гръбначен стълб, с интравенозна контрастна материя</t>
  </si>
  <si>
    <t>57350-06</t>
  </si>
  <si>
    <t>Спирална ангиография чрез компютърна томография на таз, с интравенозна контрастна материя</t>
  </si>
  <si>
    <t>57350-07</t>
  </si>
  <si>
    <t>Спирална ангиография чрез компютърна томография на долни крайници, с интравенозна контрастна материя</t>
  </si>
  <si>
    <t>57350-08</t>
  </si>
  <si>
    <t>Спирална ангиография чрез компютърна томография на друго място, с интравенозна контрастна материя</t>
  </si>
  <si>
    <t>57903-00</t>
  </si>
  <si>
    <t>Рентгенография на параназален синус</t>
  </si>
  <si>
    <t>Рентгенография на глава или шия</t>
  </si>
  <si>
    <t>57906-00</t>
  </si>
  <si>
    <t>Рентгенография на мастоидна кост</t>
  </si>
  <si>
    <t>57909-00</t>
  </si>
  <si>
    <t>Рентгенография на петрозна темпорална кост</t>
  </si>
  <si>
    <t>57901-00</t>
  </si>
  <si>
    <t>Рентгенография на череп</t>
  </si>
  <si>
    <t>57902-00</t>
  </si>
  <si>
    <t>Цефалометрия</t>
  </si>
  <si>
    <t>57927-00</t>
  </si>
  <si>
    <t>Рентгенография на темпоромандибуларна става</t>
  </si>
  <si>
    <t>57915-00</t>
  </si>
  <si>
    <t>Рентгенография на мандибула</t>
  </si>
  <si>
    <t>57912-00</t>
  </si>
  <si>
    <t>Рентгенография на друга лицева кост</t>
  </si>
  <si>
    <t>57186-00</t>
  </si>
  <si>
    <t>Рентгенография на челюстите в специални проекции</t>
  </si>
  <si>
    <t>57924-00</t>
  </si>
  <si>
    <t>Рентгенография на око</t>
  </si>
  <si>
    <t>59703-00</t>
  </si>
  <si>
    <t>Дакриоцистография</t>
  </si>
  <si>
    <t>57918-00</t>
  </si>
  <si>
    <t>Рентгенография на слюнчена жлеза</t>
  </si>
  <si>
    <t>59733-00</t>
  </si>
  <si>
    <t>Рентгенография на слюнчена жлеза с контраст</t>
  </si>
  <si>
    <t>57921-00</t>
  </si>
  <si>
    <t>Рентгенография на нос</t>
  </si>
  <si>
    <t>57930-00</t>
  </si>
  <si>
    <t>Рентгенография на зъби</t>
  </si>
  <si>
    <t>57933-00</t>
  </si>
  <si>
    <t>Рентгенография на зъби, цяла уста</t>
  </si>
  <si>
    <t>57960-00</t>
  </si>
  <si>
    <t>Ортопантомография</t>
  </si>
  <si>
    <t>57942-00</t>
  </si>
  <si>
    <t>Палатофарингеално изследване</t>
  </si>
  <si>
    <t>57939-00</t>
  </si>
  <si>
    <t>Палатофарингеално изследване с флуороскопски скрининг</t>
  </si>
  <si>
    <t>57945-00</t>
  </si>
  <si>
    <t>Рентгенография на ларинкс</t>
  </si>
  <si>
    <t>90900-00</t>
  </si>
  <si>
    <t>Енцефалография</t>
  </si>
  <si>
    <t>58100-00</t>
  </si>
  <si>
    <t>Рентгенография цервикален отдел на гръбначен стълб</t>
  </si>
  <si>
    <t>Рентгенография на гръбначен стълб</t>
  </si>
  <si>
    <t>58103-00</t>
  </si>
  <si>
    <t>Рентгенография на торакален отдел на гръбначен стълб</t>
  </si>
  <si>
    <t>58106-00</t>
  </si>
  <si>
    <t>Рентгенография лумбосакрален отдел на гръбначен стълб</t>
  </si>
  <si>
    <t>58109-00</t>
  </si>
  <si>
    <t>Рентгенография на сакрокосцигеален отдел на гръбначен стълб</t>
  </si>
  <si>
    <t>59700-00</t>
  </si>
  <si>
    <t>Дискография</t>
  </si>
  <si>
    <t>59724-00</t>
  </si>
  <si>
    <t>Миелография</t>
  </si>
  <si>
    <t>58112-00</t>
  </si>
  <si>
    <t>Рентгенография на гръбначния стълб, 2 отдела</t>
  </si>
  <si>
    <t>Рентгенография на гръбначен стълб, ≥ 2 отдела</t>
  </si>
  <si>
    <t>58115-00</t>
  </si>
  <si>
    <t>Рентгенография на гръбначния стълб, 3 отдела</t>
  </si>
  <si>
    <t>58108-00</t>
  </si>
  <si>
    <t>Рентгенография на гръбначния стълб, 4 отдела</t>
  </si>
  <si>
    <t>57706-00</t>
  </si>
  <si>
    <t>Рентгенография на клавикула</t>
  </si>
  <si>
    <t>Рентгенография на раменен отдел</t>
  </si>
  <si>
    <t>57700-00</t>
  </si>
  <si>
    <t>Радиография на рамо или скапула</t>
  </si>
  <si>
    <t>57100-00</t>
  </si>
  <si>
    <t>Рентгенография на стерноклавикуларна става</t>
  </si>
  <si>
    <t>57100-01</t>
  </si>
  <si>
    <t>Рентгенография на акромиоклавикуларна става</t>
  </si>
  <si>
    <t>57506-00</t>
  </si>
  <si>
    <t>Рентгенография на хумерус</t>
  </si>
  <si>
    <t>Рентгенография на горен крайник</t>
  </si>
  <si>
    <t>57506-01</t>
  </si>
  <si>
    <t>Рентгенография на лакът</t>
  </si>
  <si>
    <t>57512-00</t>
  </si>
  <si>
    <t>Рентгенография на лакът и хумерус</t>
  </si>
  <si>
    <t>57506-02</t>
  </si>
  <si>
    <t>Рентгенография на предмишница</t>
  </si>
  <si>
    <t>57512-01</t>
  </si>
  <si>
    <t>Рентгенография на лакът и предмишница</t>
  </si>
  <si>
    <t>57506-03</t>
  </si>
  <si>
    <t>Рентгенография на китка</t>
  </si>
  <si>
    <t>57506-04</t>
  </si>
  <si>
    <t>Рентгенография на длан и пръсти</t>
  </si>
  <si>
    <t>57512-03</t>
  </si>
  <si>
    <t>Рентгенография на длан, пръсти и китка</t>
  </si>
  <si>
    <t>57512-02</t>
  </si>
  <si>
    <t>Рентгенография на длан, пръсти, китка и предмишница</t>
  </si>
  <si>
    <t>57512-04</t>
  </si>
  <si>
    <t>Рентгенография на  горен крайник, друга и/или неуточнена част</t>
  </si>
  <si>
    <t>58521-00</t>
  </si>
  <si>
    <t>Рентгенография на стернум</t>
  </si>
  <si>
    <t>Рентгенография на гръдна кост или ребра</t>
  </si>
  <si>
    <t>58521-01</t>
  </si>
  <si>
    <t>Рентгенография на ребра, едностранно</t>
  </si>
  <si>
    <t>58524-00</t>
  </si>
  <si>
    <t>Рентгенография на ребра, двустранно</t>
  </si>
  <si>
    <t>58524-02</t>
  </si>
  <si>
    <t>Рентгенография на ребра, БДУ</t>
  </si>
  <si>
    <t>58524-01</t>
  </si>
  <si>
    <t>Рентгенография на стернум и ребра, едностранно</t>
  </si>
  <si>
    <t>58527-00</t>
  </si>
  <si>
    <t>Рентгенография на стернум и ребра, двустранно</t>
  </si>
  <si>
    <t>59303-00</t>
  </si>
  <si>
    <t>Рентгенография на гърда, едностранно</t>
  </si>
  <si>
    <t>Рентгенография на гърда</t>
  </si>
  <si>
    <t>59300-00</t>
  </si>
  <si>
    <t>Рентгенография на гърди, двустранно</t>
  </si>
  <si>
    <t>59303-01</t>
  </si>
  <si>
    <t>Рентгенография на гърда с термография, едностранно</t>
  </si>
  <si>
    <t>59300-01</t>
  </si>
  <si>
    <t>Рентгенография на гърди с термография, двустранно</t>
  </si>
  <si>
    <t>59306-00</t>
  </si>
  <si>
    <t>Мамарна дуктография на гърда, едностранно</t>
  </si>
  <si>
    <t>59309-00</t>
  </si>
  <si>
    <t>Мамарна дуктография на гърди, двустранно</t>
  </si>
  <si>
    <t>58509-00</t>
  </si>
  <si>
    <t>Рентгенография на торакално входно отвърстие или трахея</t>
  </si>
  <si>
    <t>Друга рентгенография на гръден кош</t>
  </si>
  <si>
    <t>58500-00</t>
  </si>
  <si>
    <t>Рентгенография на гръден кош</t>
  </si>
  <si>
    <t>58506-00</t>
  </si>
  <si>
    <t>Рентгенография на гръден кош с флуороскопски скрининг</t>
  </si>
  <si>
    <t>59965-00</t>
  </si>
  <si>
    <t>Рентгеноскопия на гръден кош</t>
  </si>
  <si>
    <t>59715-00</t>
  </si>
  <si>
    <t>Бронхография</t>
  </si>
  <si>
    <t>58909-00</t>
  </si>
  <si>
    <t>Контрастно изследване на фаринкс, хранопровод, стомах или дуоденум</t>
  </si>
  <si>
    <t>Рентгенография на стомашно-чревен тракт</t>
  </si>
  <si>
    <t>58909-01</t>
  </si>
  <si>
    <t>Контрастно изследване на фаринкс, хранопровод, стомах или дуоденум със скринингова рентгенография на гръден кош</t>
  </si>
  <si>
    <t>58912-00</t>
  </si>
  <si>
    <t>Контрастно изследване на фаринкс, хранопровод, стомах или дуоденум с последващо изследване до дебело черво</t>
  </si>
  <si>
    <t>58912-01</t>
  </si>
  <si>
    <t>Контрастно изследване на хранопровод, стомах и дуоденум с последваща до дебело черво, със скринингова рентгенография на гръден кош</t>
  </si>
  <si>
    <t>58914-00</t>
  </si>
  <si>
    <t>Иригография</t>
  </si>
  <si>
    <t>58915-00</t>
  </si>
  <si>
    <t>Контрастно изследване на тънки черва</t>
  </si>
  <si>
    <t>58916-00</t>
  </si>
  <si>
    <t>Клизма с контраст на тънки черва</t>
  </si>
  <si>
    <t>58921-00</t>
  </si>
  <si>
    <t>Друга контрастна клизма</t>
  </si>
  <si>
    <t>58939-00</t>
  </si>
  <si>
    <t>Дефекография</t>
  </si>
  <si>
    <t>90906-00</t>
  </si>
  <si>
    <t>Илеална кондуитография</t>
  </si>
  <si>
    <t>58924-00</t>
  </si>
  <si>
    <t>Холецистография</t>
  </si>
  <si>
    <t>Рентгенография на жлъчни пътища</t>
  </si>
  <si>
    <t>58927-00</t>
  </si>
  <si>
    <t>Директна холангиография, следоперативна</t>
  </si>
  <si>
    <t>58936-00</t>
  </si>
  <si>
    <t>Капкова инфузионна холангиография</t>
  </si>
  <si>
    <t>58900-00</t>
  </si>
  <si>
    <t>Рентгенография на корем</t>
  </si>
  <si>
    <t>Рентгенография на корем или перитонеум</t>
  </si>
  <si>
    <t>59760-00</t>
  </si>
  <si>
    <t>Перитонеография</t>
  </si>
  <si>
    <t>58706-00</t>
  </si>
  <si>
    <t>Интравенозна пиелография</t>
  </si>
  <si>
    <t>Интравенозна пиелография [IVP]</t>
  </si>
  <si>
    <t>58715-01</t>
  </si>
  <si>
    <t>Ретроградна пиелография</t>
  </si>
  <si>
    <t>Ретроградна рентгенография на отделителна система</t>
  </si>
  <si>
    <t>58718-00</t>
  </si>
  <si>
    <t>Ретроградна цистография</t>
  </si>
  <si>
    <t>58718-01</t>
  </si>
  <si>
    <t>Ретроградна уретрография</t>
  </si>
  <si>
    <t>58721-00</t>
  </si>
  <si>
    <t>Ретроградна микционна цистоуретрография</t>
  </si>
  <si>
    <t>58700-00</t>
  </si>
  <si>
    <t>Рентгенография на пикочни пътища</t>
  </si>
  <si>
    <t>Друга рентгенография на пикочна система</t>
  </si>
  <si>
    <t>58715-00</t>
  </si>
  <si>
    <t>Антеградна пиелография</t>
  </si>
  <si>
    <t>58711-00</t>
  </si>
  <si>
    <t>Венозна урография</t>
  </si>
  <si>
    <t>57712-00</t>
  </si>
  <si>
    <t>Рентгенография на тазобедрена става</t>
  </si>
  <si>
    <t>Рентгенография на таз</t>
  </si>
  <si>
    <t>57721-00</t>
  </si>
  <si>
    <t>Рентгенография на вътрешна фиксация на феморална фрактура</t>
  </si>
  <si>
    <t>57715-00</t>
  </si>
  <si>
    <t>59503-00</t>
  </si>
  <si>
    <t>Рентгенографска пелвиметрия</t>
  </si>
  <si>
    <t>57101-00</t>
  </si>
  <si>
    <t>Рентгенография на сакроилиачна става</t>
  </si>
  <si>
    <t>59712-00</t>
  </si>
  <si>
    <t>Радиография на генитална област</t>
  </si>
  <si>
    <t>59736-00</t>
  </si>
  <si>
    <t>Вазо-епидидимография</t>
  </si>
  <si>
    <t>57518-00</t>
  </si>
  <si>
    <t>Рентгенография на фемур</t>
  </si>
  <si>
    <t>Радиография на долен крайник</t>
  </si>
  <si>
    <t>57524-00</t>
  </si>
  <si>
    <t>Рентгенография на феморална кост и коляно</t>
  </si>
  <si>
    <t>57518-01</t>
  </si>
  <si>
    <t>Рентгенография на коляно</t>
  </si>
  <si>
    <t>57524-01</t>
  </si>
  <si>
    <t>Рентгенография на коляно и подбедрица</t>
  </si>
  <si>
    <t>57518-02</t>
  </si>
  <si>
    <t>Рентгенография на подбедрица</t>
  </si>
  <si>
    <t>57524-02</t>
  </si>
  <si>
    <t>Рентгенография на подбедрица и глезен</t>
  </si>
  <si>
    <t>57524-03</t>
  </si>
  <si>
    <t>Рентгенография на подбедрица, глезен и стъпало</t>
  </si>
  <si>
    <t>57518-03</t>
  </si>
  <si>
    <t>Рентгенография на глезен</t>
  </si>
  <si>
    <t>57524-04</t>
  </si>
  <si>
    <t>Рентгенография на глезен и стъпало</t>
  </si>
  <si>
    <t>57518-04</t>
  </si>
  <si>
    <t>Рентгенография на стъпало и пръсти</t>
  </si>
  <si>
    <t>57518-05</t>
  </si>
  <si>
    <t>Рентгенография на  долен крайник, друга и/или неуточнена част</t>
  </si>
  <si>
    <t>58300-00</t>
  </si>
  <si>
    <t>Рентгеново изследване костна възраст на китка и коляно</t>
  </si>
  <si>
    <t>Изследване на кости</t>
  </si>
  <si>
    <t>12306-00</t>
  </si>
  <si>
    <t>Костна денситометрия с помощта на двойно енергийна рентгенова абсорбциометрия</t>
  </si>
  <si>
    <t>12309-00</t>
  </si>
  <si>
    <t>Костна денситометрия с помощта на количествена компютърна томография</t>
  </si>
  <si>
    <t>59751-00</t>
  </si>
  <si>
    <t>Артрография</t>
  </si>
  <si>
    <t>58306-00</t>
  </si>
  <si>
    <t>Рентгенография на цял скелет</t>
  </si>
  <si>
    <t>Радиография на цял скелет</t>
  </si>
  <si>
    <t>59739-00</t>
  </si>
  <si>
    <t>Синография на стена на гръден кош</t>
  </si>
  <si>
    <t>Друга рентгенография</t>
  </si>
  <si>
    <t>59739-01</t>
  </si>
  <si>
    <t>Синография на коремна стена</t>
  </si>
  <si>
    <t>59739-02</t>
  </si>
  <si>
    <t>Синография на ретроперитонеум</t>
  </si>
  <si>
    <t>59739-04</t>
  </si>
  <si>
    <t>Рентгенография на крайници, БДУ</t>
  </si>
  <si>
    <t>59739-03</t>
  </si>
  <si>
    <t>Друга синография</t>
  </si>
  <si>
    <t>90903-00</t>
  </si>
  <si>
    <t>Рентгенография на мека тъкан, некласифицирана другаде</t>
  </si>
  <si>
    <t>90909-00</t>
  </si>
  <si>
    <t>Рентгенография на друго място</t>
  </si>
  <si>
    <t>59970-03</t>
  </si>
  <si>
    <t>Периферна артериография</t>
  </si>
  <si>
    <t>Артериография</t>
  </si>
  <si>
    <t>59970-05</t>
  </si>
  <si>
    <t>Артериография на бъбречни артерии</t>
  </si>
  <si>
    <t>59970-04</t>
  </si>
  <si>
    <t>Друга артериография</t>
  </si>
  <si>
    <t>11215-00</t>
  </si>
  <si>
    <t>Ретинална фотография на 1 око</t>
  </si>
  <si>
    <t>Друга ангиография</t>
  </si>
  <si>
    <t>11218-00</t>
  </si>
  <si>
    <t>Ретинална фотография на двете очи</t>
  </si>
  <si>
    <t>11004-00</t>
  </si>
  <si>
    <t>Флуоресцeинова ангиография на съдовете на окото</t>
  </si>
  <si>
    <t>96188-00</t>
  </si>
  <si>
    <t>Друга фотография на око</t>
  </si>
  <si>
    <t>59754-00</t>
  </si>
  <si>
    <t>Лимфангиография</t>
  </si>
  <si>
    <t>59970-02</t>
  </si>
  <si>
    <t>Мозъчна ангиография</t>
  </si>
  <si>
    <t>59903-03</t>
  </si>
  <si>
    <t>Аортография</t>
  </si>
  <si>
    <t>59718-00</t>
  </si>
  <si>
    <t>Флебография</t>
  </si>
  <si>
    <t>59970-00</t>
  </si>
  <si>
    <t>Ангиография, некласифицирана другаде</t>
  </si>
  <si>
    <t>90902-00</t>
  </si>
  <si>
    <t>Магнитно резонансна ангиография на глава и шия</t>
  </si>
  <si>
    <t>Магнитно резонансна ангиография</t>
  </si>
  <si>
    <t>90902-01</t>
  </si>
  <si>
    <t>Магнитно резонансна ангиография на горен крайник</t>
  </si>
  <si>
    <t>90902-02</t>
  </si>
  <si>
    <t>Магнитно резонансна ангиография на гръден кош</t>
  </si>
  <si>
    <t>90902-03</t>
  </si>
  <si>
    <t>Магнитно резонансна ангиография на гръбначен стълб</t>
  </si>
  <si>
    <t>90902-04</t>
  </si>
  <si>
    <t>Магнитно резонансна ангиография на корем</t>
  </si>
  <si>
    <t>90902-05</t>
  </si>
  <si>
    <t>Магнитно резонансна ангиография на таз</t>
  </si>
  <si>
    <t>90902-06</t>
  </si>
  <si>
    <t>Магнитно резонансна ангиография на долен крайник</t>
  </si>
  <si>
    <t>90902-07</t>
  </si>
  <si>
    <t>Магнитно резонансна ангиография на друго място</t>
  </si>
  <si>
    <t>60000-00</t>
  </si>
  <si>
    <t>Дигитална субтракционна ангиография на глава и шия, ≤ 3 резултата на серия</t>
  </si>
  <si>
    <t>Дигитална субтракционна ангиография на глава или шия</t>
  </si>
  <si>
    <t>60000-01</t>
  </si>
  <si>
    <t>Дигитална субтракционна ангиография на глава и шия с аортография на дъгата, ≤ 3 резултата на серия</t>
  </si>
  <si>
    <t>60003-00</t>
  </si>
  <si>
    <t>Дигитална субтракционна ангиография на глава и шия, 4 до 6 резултата на серия</t>
  </si>
  <si>
    <t>60003-01</t>
  </si>
  <si>
    <t>Дигитална субтракционна ангиография на глава и шия с аортография на дъгата, 4 до 6 резултата на серия</t>
  </si>
  <si>
    <t>60006-00</t>
  </si>
  <si>
    <t>Дигитална субтракционна ангиография на глава и шия, 7 до 9 резултата на серия</t>
  </si>
  <si>
    <t>60006-01</t>
  </si>
  <si>
    <t>Дигитална субтракционна ангиография на глава и шия с аортография на дъгата, 7 до 9 резултата на серия</t>
  </si>
  <si>
    <t>60009-00</t>
  </si>
  <si>
    <t>Дигитална субтракционна ангиография на глава и шия, ≥ 10 резултата на серия</t>
  </si>
  <si>
    <t>60009-01</t>
  </si>
  <si>
    <t>Дигитална субтракционна ангиография на глава и шия с аортография на дъгата, ≥ 10 резултата на серия</t>
  </si>
  <si>
    <t>60012-00</t>
  </si>
  <si>
    <t>Дигитална субтракционна ангиография на торакс, ≤ 3 резултата на серия</t>
  </si>
  <si>
    <t xml:space="preserve">Дигитална субтракционна ангиография на гръден кош </t>
  </si>
  <si>
    <t>60015-00</t>
  </si>
  <si>
    <t>Дигитална субтракционна ангиография на торакс, 4 до 6 резултата на серия</t>
  </si>
  <si>
    <t>60018-00</t>
  </si>
  <si>
    <t>Дигитална субтракционна ангиография на торакс, 7 до 9 резултата на серия</t>
  </si>
  <si>
    <t>60021-00</t>
  </si>
  <si>
    <t>Дигитална субтракционна ангиография на торакс, ≥ 10 резултата на серия</t>
  </si>
  <si>
    <t>60024-00</t>
  </si>
  <si>
    <t>Дигитална субтракционна ангиография на корем, ≤ 3 резултата на серия</t>
  </si>
  <si>
    <t xml:space="preserve">Дигитална субтракционна ангиография на корем </t>
  </si>
  <si>
    <t>60027-00</t>
  </si>
  <si>
    <t>Дигитална субтракционна ангиография на корем, 4 до 6 резултата на серия</t>
  </si>
  <si>
    <t>60030-00</t>
  </si>
  <si>
    <t>Дигитална субтракционна ангиография на корем, 7 до 9 резултата на серия</t>
  </si>
  <si>
    <t>60033-00</t>
  </si>
  <si>
    <t>Дигитална субтракционна ангиография на корем, ≥ 10 резултата на серия</t>
  </si>
  <si>
    <t>60036-00</t>
  </si>
  <si>
    <t>Дигитална субтракционна ангиография на горен крайник, ≤ 3 резултата на серия, едностранно</t>
  </si>
  <si>
    <t>Дигитална субтракционна ангиография на горен крайник</t>
  </si>
  <si>
    <t>60036-01</t>
  </si>
  <si>
    <t>Дигитална субтракционна ангиография на горен крайник, ≤ 3 резултата на серия, двустранно</t>
  </si>
  <si>
    <t>60039-00</t>
  </si>
  <si>
    <t>Дигитална субтракционна ангиография на горен крайник, 4 до 6 резултата на серия, едностранно</t>
  </si>
  <si>
    <t>60039-01</t>
  </si>
  <si>
    <t>Дигитална субтракционна ангиография на горен крайник, 4 до 6 резултата на серия, двустранно</t>
  </si>
  <si>
    <t>60042-00</t>
  </si>
  <si>
    <t>Дигитална субтракционна ангиография на горен крайник, 7 до 9 резултата на серия, едностранно</t>
  </si>
  <si>
    <t>60042-01</t>
  </si>
  <si>
    <t>Дигитална субтракционна ангиография на горен крайник, 7 до 9 резултата на серия, двустранно</t>
  </si>
  <si>
    <t>60045-00</t>
  </si>
  <si>
    <t>Дигитална субтракционна ангиография на горен крайник, ≥ 10 резултата на серия, едностранно</t>
  </si>
  <si>
    <t>60045-01</t>
  </si>
  <si>
    <t>Дигитална субтракционна ангиография на горен крайник, ≥ 10 резултата на серия, двустранно</t>
  </si>
  <si>
    <t>60048-00</t>
  </si>
  <si>
    <t>Дигитална субтракционна ангиография на долен крайник, ≤ 3 резултата на серия, едностранно</t>
  </si>
  <si>
    <t>Дигитална субтракционна ангиография на долен крайник</t>
  </si>
  <si>
    <t>60048-01</t>
  </si>
  <si>
    <t>Дигитална субтракционна ангиография на долен крайник, ≤ 3 резултата на серия, двустранно</t>
  </si>
  <si>
    <t>60051-00</t>
  </si>
  <si>
    <t>Дигитална субтракционна ангиография на долен крайник, 4 до 6 резултата на серия, едностранно</t>
  </si>
  <si>
    <t>60051-01</t>
  </si>
  <si>
    <t>Дигитална субтракционна ангиография на долен крайник, 4 до 6 резултата на серия, двустранно</t>
  </si>
  <si>
    <t>60054-00</t>
  </si>
  <si>
    <t>Дигитална субтракционна ангиография на долен крайник, 7 до 9 резултата на серия, едностранно</t>
  </si>
  <si>
    <t>60054-01</t>
  </si>
  <si>
    <t>Дигитална субтракционна ангиография на долен крайник, 7 до 9 резултата на серия, двустранно</t>
  </si>
  <si>
    <t>60057-00</t>
  </si>
  <si>
    <t>Дигитална субтракционна ангиография на долен крайник, ≥ 10 резултата на серия, едностранно</t>
  </si>
  <si>
    <t>60057-01</t>
  </si>
  <si>
    <t>Дигитална субтракционна ангиография на долен крайник, ≥ 10 резултата на серия, двустранно</t>
  </si>
  <si>
    <t>60060-00</t>
  </si>
  <si>
    <t>Дигитална субтракционна ангиография на аорта и долен крайник, ≤ 3 резултата на серия, едностранно</t>
  </si>
  <si>
    <t>Дигитална субтракционна ангиография на аорта и долен крайник</t>
  </si>
  <si>
    <t>60060-01</t>
  </si>
  <si>
    <t>Дигитална субтракционна ангиография на аорта и долен крайник, ≤3 резултата на серия, двустранно</t>
  </si>
  <si>
    <t>60063-00</t>
  </si>
  <si>
    <t>Дигитална субтракционна ангиография на аорта и долен крайник, 4 до 6 резултата на серия, едностранно</t>
  </si>
  <si>
    <t>60063-01</t>
  </si>
  <si>
    <t>Дигитална субтракционна ангиография на аорта и долен крайник, 4 до 6 резултата на серия, двустранно</t>
  </si>
  <si>
    <t>60066-00</t>
  </si>
  <si>
    <t>Дигитална субтракционна ангиография на аорта и долен крайник, 7 до 9 резултата на серия, едностранно</t>
  </si>
  <si>
    <t>60066-01</t>
  </si>
  <si>
    <t>Дигитална субтракционна ангиография на аорта и долен крайник, 7 до 9 резултата на серия, двустранно</t>
  </si>
  <si>
    <t>60069-00</t>
  </si>
  <si>
    <t>Дигитална субтракционна ангиография на аорта и долен крайник, ≥ 10 резултата на серия, едностранно</t>
  </si>
  <si>
    <t>60069-01</t>
  </si>
  <si>
    <t>Дигитална субтракционна ангиография на аорта и долен крайник, ≥ 10 резултата на серия, двустранно</t>
  </si>
  <si>
    <t>60072-00</t>
  </si>
  <si>
    <t>Дигитална субтракционна селективна артериография или венография,1 съд</t>
  </si>
  <si>
    <t>Друга дигитална субтракционна ангиография</t>
  </si>
  <si>
    <t>60075-00</t>
  </si>
  <si>
    <t>Дигитална субтракционна селективна артериография или венография, 2 съда</t>
  </si>
  <si>
    <t>60078-00</t>
  </si>
  <si>
    <t>Дигитална субтракционна селективна артериография или венография, 3 съда</t>
  </si>
  <si>
    <t>59970-01</t>
  </si>
  <si>
    <t>Дигитална субстрактна ангиография, некласифицирана другаде</t>
  </si>
  <si>
    <t>60503-00</t>
  </si>
  <si>
    <t>Флуороскопия</t>
  </si>
  <si>
    <t>59763-00</t>
  </si>
  <si>
    <t>Въздушна инсуфлация по време на флуороскопия</t>
  </si>
  <si>
    <t>61405-00</t>
  </si>
  <si>
    <t>Изследване на мозъка с кръвномозъчен бариерен агент</t>
  </si>
  <si>
    <t xml:space="preserve">Нуклеарно медицинско образно мозъчно изследване </t>
  </si>
  <si>
    <t>61402-00</t>
  </si>
  <si>
    <t>Мозъчно перфузионно изследване с еднофотонна емисионна компютърна томография [SPECT]</t>
  </si>
  <si>
    <t>61559-00</t>
  </si>
  <si>
    <t>Мозъчна позитронна емисионна томография [PET]</t>
  </si>
  <si>
    <t>61495-00</t>
  </si>
  <si>
    <t>Изследване на слъзен канал</t>
  </si>
  <si>
    <t>Нуклеарно медицинско изображение, слъзен канал или слюнчено изследване</t>
  </si>
  <si>
    <t>61372-00</t>
  </si>
  <si>
    <t>Слюнчено изследване</t>
  </si>
  <si>
    <t>61313-00</t>
  </si>
  <si>
    <t>Изследване на затворен сърдечен кръвен обем</t>
  </si>
  <si>
    <t>Изследване на затворен сърдечен кръвен поток</t>
  </si>
  <si>
    <t>61314-00</t>
  </si>
  <si>
    <t>Изследване на затворен сърдечен кръвен обем, с изследване на първо преминаване на кръвен поток</t>
  </si>
  <si>
    <t>61314-01</t>
  </si>
  <si>
    <t>Изследване на затворен сърдечен кръвен обем, със сърдечно шънтово изследване</t>
  </si>
  <si>
    <t>61316-00</t>
  </si>
  <si>
    <t>Изследване на затворен сърдечен кръвен обем, с интервенция</t>
  </si>
  <si>
    <t>61317-00</t>
  </si>
  <si>
    <t>Изследване на затворен сърдечен кръвен обем, с интервенция и изследване на първо преминаване на кръвен поток</t>
  </si>
  <si>
    <t>61317-01</t>
  </si>
  <si>
    <t>Изследване на затворен сърдечен кръвен обем, с интервенция и сърдечно шънтово изследване</t>
  </si>
  <si>
    <t>61302-00</t>
  </si>
  <si>
    <t>Стрес изследване на миокардна перфузия</t>
  </si>
  <si>
    <t>Изследване на миокардна перфузия</t>
  </si>
  <si>
    <t>61302-01</t>
  </si>
  <si>
    <t>Изследване в покой на миокардна перфузия</t>
  </si>
  <si>
    <t>61306-00</t>
  </si>
  <si>
    <t>Комбинирано стрес или в покой изследване на миокардна перфузия</t>
  </si>
  <si>
    <t>90905-01</t>
  </si>
  <si>
    <t>Миокардна позитронна емисионна томография [PET]</t>
  </si>
  <si>
    <t>61303-00</t>
  </si>
  <si>
    <t>Изследване на стрес миокардна перфузия с еднофотонна емисионна компютърна томография [SPECT]</t>
  </si>
  <si>
    <t>Миокардно перфузионно изследване с еднофотонна емисионна компютърна томография [SPECT]</t>
  </si>
  <si>
    <t>61303-01</t>
  </si>
  <si>
    <t>Изследване на миокардна перфузия в покой с еднофотонна емисионна компютърна томография [SPECT]</t>
  </si>
  <si>
    <t>61307-00</t>
  </si>
  <si>
    <t>Комбинирано стрес или в покой миокардно перфузионно изследване с еднофотонна емисионна компютърна томография [SPECT]</t>
  </si>
  <si>
    <t>61320-00</t>
  </si>
  <si>
    <t>Сърдечно шънтово изследване</t>
  </si>
  <si>
    <t>Друго нуклеарно медицинско изображение, изследващо кръвоносна система</t>
  </si>
  <si>
    <t>61320-01</t>
  </si>
  <si>
    <t>Изследване на първи сърдечен кръвен поток</t>
  </si>
  <si>
    <t>61310-00</t>
  </si>
  <si>
    <t>Сцинтиграфско изследване при инфаркт на миокарда</t>
  </si>
  <si>
    <t>61417-00</t>
  </si>
  <si>
    <t>Динамично изследване на кръвен поток</t>
  </si>
  <si>
    <t>61417-01</t>
  </si>
  <si>
    <t>Количествено изследване на регионален кръвен обем</t>
  </si>
  <si>
    <t>61465-00</t>
  </si>
  <si>
    <t>Нуклеарно медицинска венография</t>
  </si>
  <si>
    <t>61499-00</t>
  </si>
  <si>
    <t>Интраартериално перфузионно изследване на частици</t>
  </si>
  <si>
    <t>61469-00</t>
  </si>
  <si>
    <t>Лимфосцинтиграфия</t>
  </si>
  <si>
    <t>61328-00</t>
  </si>
  <si>
    <t>Изследване на белодробна перфузия</t>
  </si>
  <si>
    <t>Изследване на белодробна перфузия или вентилация</t>
  </si>
  <si>
    <t>61340-00</t>
  </si>
  <si>
    <t>Изследване на белодробна вентилация</t>
  </si>
  <si>
    <t>61348-00</t>
  </si>
  <si>
    <t>Изследване на белодробна перфузия и вентилация</t>
  </si>
  <si>
    <t>61376-00</t>
  </si>
  <si>
    <t>Клирънс изследване на хранопровод</t>
  </si>
  <si>
    <t xml:space="preserve">Нуклеарно медицински образни изследвания на стомашно-чревен тракт </t>
  </si>
  <si>
    <t>61373-00</t>
  </si>
  <si>
    <t>Изследване на гастро-езофагеален рефлукс</t>
  </si>
  <si>
    <t>61381-00</t>
  </si>
  <si>
    <t>Изследване изпразване на стомаха</t>
  </si>
  <si>
    <t>61383-00</t>
  </si>
  <si>
    <t>Изследване на комбинирано твърдо и течно стомашно изпразване</t>
  </si>
  <si>
    <t>61364-00</t>
  </si>
  <si>
    <t>Изследване на чревна хеморагия</t>
  </si>
  <si>
    <t>61368-00</t>
  </si>
  <si>
    <t>Изследване на Мекелови дивертикули</t>
  </si>
  <si>
    <t>61384-00</t>
  </si>
  <si>
    <t>Радионуклидно изследване на дебелочревно преминаване</t>
  </si>
  <si>
    <t>61386-00</t>
  </si>
  <si>
    <t>Ренално изследване</t>
  </si>
  <si>
    <t>Бъбречни нуклеарно медицински изследвания</t>
  </si>
  <si>
    <t>61389-00</t>
  </si>
  <si>
    <t>Бъбречно изследване с предпроцедурно приложение на диуретик или ангиотензин-конвертиращ ензим (ACE) инхибитор</t>
  </si>
  <si>
    <t>61390-00</t>
  </si>
  <si>
    <t>Бъбречно изследване с последващо приложение на диуретик и второ ренално изследване</t>
  </si>
  <si>
    <t>61386-01</t>
  </si>
  <si>
    <t>Кортикално бъбречно изследване</t>
  </si>
  <si>
    <t>61387-00</t>
  </si>
  <si>
    <t>Кортикално бъбречно изследване с еднофотонна емисионна компютърна томография [SPECT]</t>
  </si>
  <si>
    <t>61393-00</t>
  </si>
  <si>
    <t>Комбиниран преглед и бъбречно изследване</t>
  </si>
  <si>
    <t>61446-00</t>
  </si>
  <si>
    <t>Локализирано костно изследване</t>
  </si>
  <si>
    <t>Изследване на локализирана кост чрез нуклеарно медицинско изображение</t>
  </si>
  <si>
    <t>61449-00</t>
  </si>
  <si>
    <t>Локализирано костно изследване, с еднофотонна емисионна компютърна томография [SPECT]</t>
  </si>
  <si>
    <t>61445-00</t>
  </si>
  <si>
    <t>Локализирано изследване на костен мозък</t>
  </si>
  <si>
    <t>61446-01</t>
  </si>
  <si>
    <t>Локализирано ставно изследване</t>
  </si>
  <si>
    <t>Изследване на локализирана става чрез нуклеарно медицинско изображение</t>
  </si>
  <si>
    <t>61449-01</t>
  </si>
  <si>
    <t>Локализирано ставно изследване с еднофотонна емисионна компютърна томография [SPECT]</t>
  </si>
  <si>
    <t>61421-00</t>
  </si>
  <si>
    <t>Изследване на костна система на цяло тяло</t>
  </si>
  <si>
    <t>Изследване кости на цяло тяло чрез нуклеарно медицинско изображение</t>
  </si>
  <si>
    <t>61425-00</t>
  </si>
  <si>
    <t>Изследване костна система на цяло тяло с еднофотонна емисионна компютърна томография [SPECT]</t>
  </si>
  <si>
    <t>61441-00</t>
  </si>
  <si>
    <t>Изследване костен мозък на цяло тяло</t>
  </si>
  <si>
    <t>61426-00</t>
  </si>
  <si>
    <t>Изследване на цяло тяло с използване на йод</t>
  </si>
  <si>
    <t xml:space="preserve">Нуклеарно медицинско образно изследване на цяло тяло </t>
  </si>
  <si>
    <t>61429-00</t>
  </si>
  <si>
    <t>Изследване на цяло тяло с използване на галий</t>
  </si>
  <si>
    <t>61430-00</t>
  </si>
  <si>
    <t>Изследване на цяло тяло, с използване на галий, с еднофотонна емисионна компютърна томография [SPECT], 1 зона от тялото</t>
  </si>
  <si>
    <t>61442-00</t>
  </si>
  <si>
    <t>Изследване на цяло тяло с използване на галий, с еднофотонна емисионна компютърна томография [SPECT], ≥ 2 телесни зони</t>
  </si>
  <si>
    <t>61437-00</t>
  </si>
  <si>
    <t>Изследване на цяло тяло с използване на талий</t>
  </si>
  <si>
    <t>61438-00</t>
  </si>
  <si>
    <t>Изследване на цяло тяло, с използване на талий, с еднофотонна емисионна компютърна томография [SPECT]</t>
  </si>
  <si>
    <t>61433-00</t>
  </si>
  <si>
    <t>Изследване на цяло тяло, с използване на клетки, обозначени с технеций</t>
  </si>
  <si>
    <t>61434-00</t>
  </si>
  <si>
    <t>Изследване на цяло тяло с използване на клетки, обозначени с технеций, с еднофотонна емисионна компютърна томография [SPECT]</t>
  </si>
  <si>
    <t>61523-00</t>
  </si>
  <si>
    <t>Изследване на цяло тяло с позитронна емисионна томография [PET]</t>
  </si>
  <si>
    <t>61450-00</t>
  </si>
  <si>
    <t>Локализирано изследване с използване на галий</t>
  </si>
  <si>
    <t>Локализирано нуклеарно медицинско образно изследване</t>
  </si>
  <si>
    <t>61453-00</t>
  </si>
  <si>
    <t>Локализирано изследване с използване на галий, с еднофотонна емисионна компютърна томография [SPECT]</t>
  </si>
  <si>
    <t>61454-00</t>
  </si>
  <si>
    <t>Локализирано изследване, използвайки клетки, обозначени с технеций</t>
  </si>
  <si>
    <t>61457-00</t>
  </si>
  <si>
    <t>Локализирано изследване, използвайки клетки, обозначени с технеций, с еднофотонна емисионна компютърна томография</t>
  </si>
  <si>
    <t>61458-00</t>
  </si>
  <si>
    <t>Локализирано изследване с използване на талий</t>
  </si>
  <si>
    <t>61461-00</t>
  </si>
  <si>
    <t>Локализирано изследване с използване на талий, с еднофотонна емисионна компютърна томография [SPECT]</t>
  </si>
  <si>
    <t>90905-03</t>
  </si>
  <si>
    <t>Локализирано изследване, некласифицирано другаде, с позитронна емисионна томография [PET]</t>
  </si>
  <si>
    <t>61352-00</t>
  </si>
  <si>
    <t>Колоидно изследване на черен дроб и далак с равнинно изображение</t>
  </si>
  <si>
    <t>Друго нуклеарно медицинско образно изследване</t>
  </si>
  <si>
    <t>61353-00</t>
  </si>
  <si>
    <t>Колоидно изследване на черен дроб с еднофотонна емисионна компютърна томография [SPECT]</t>
  </si>
  <si>
    <t>61356-00</t>
  </si>
  <si>
    <t>Изследване на чернодробни червени кръвни клетки</t>
  </si>
  <si>
    <t>61356-01</t>
  </si>
  <si>
    <t>Изследване на червени кръвни клетки в далака</t>
  </si>
  <si>
    <t>61360-00</t>
  </si>
  <si>
    <t>Хепатобилиарно изследване</t>
  </si>
  <si>
    <t>61361-00</t>
  </si>
  <si>
    <t>Хепатобилиарно изследване с определяне на формално количествено, след изходно изображение</t>
  </si>
  <si>
    <t>61369-00</t>
  </si>
  <si>
    <t>Indium-обозначено октреотид изследване</t>
  </si>
  <si>
    <t>61473-00</t>
  </si>
  <si>
    <t>Тироидно изследване</t>
  </si>
  <si>
    <t>61480-00</t>
  </si>
  <si>
    <t>Паратироидно изследване</t>
  </si>
  <si>
    <t>61484-00</t>
  </si>
  <si>
    <t>Адренално изследване</t>
  </si>
  <si>
    <t>61485-00</t>
  </si>
  <si>
    <t>Адренално изследване с еднофотонна емисионна компютърна томография [SPECT]</t>
  </si>
  <si>
    <t>61397-00</t>
  </si>
  <si>
    <t>Нуклеарно медицинска цистоуретерография</t>
  </si>
  <si>
    <t>90907-00</t>
  </si>
  <si>
    <t>Индиректна цистография</t>
  </si>
  <si>
    <t>61413-00</t>
  </si>
  <si>
    <t>Изследване на цереброспинална шънтова флуидна проходимост</t>
  </si>
  <si>
    <t>61409-00</t>
  </si>
  <si>
    <t>Изследване на цереброспинален флуиден транспорт</t>
  </si>
  <si>
    <t>61499-01</t>
  </si>
  <si>
    <t>Le Veen шънт изследване</t>
  </si>
  <si>
    <t>61401-00</t>
  </si>
  <si>
    <t>Тестикуларно изследване</t>
  </si>
  <si>
    <t>90910-00</t>
  </si>
  <si>
    <t>Нуклеарно медицинско изследване на друг регион или орган</t>
  </si>
  <si>
    <t>90901-00</t>
  </si>
  <si>
    <t>Магнитно резонансна томография на мозък</t>
  </si>
  <si>
    <t>Магнитно резонансен образ</t>
  </si>
  <si>
    <t>90901-09</t>
  </si>
  <si>
    <t>Функционален магнитен резонансен образ на мозък</t>
  </si>
  <si>
    <t>90901-01</t>
  </si>
  <si>
    <t>Магнитно резонансна томография на глава</t>
  </si>
  <si>
    <t>90901-02</t>
  </si>
  <si>
    <t>Магнитно резонансна томография на шия</t>
  </si>
  <si>
    <t>90901-03</t>
  </si>
  <si>
    <t>Магнитно резонансна томография на гръбначен стълб</t>
  </si>
  <si>
    <t>90901-04</t>
  </si>
  <si>
    <t>Магнитно резонансна томография на гръден кош</t>
  </si>
  <si>
    <t>90901-10</t>
  </si>
  <si>
    <t>Магнитно резонансна томография на гърда</t>
  </si>
  <si>
    <t>90901-05</t>
  </si>
  <si>
    <t>Магнитно резонансна томография на корем</t>
  </si>
  <si>
    <t>90913-00</t>
  </si>
  <si>
    <t>Магнитно резонансна томография – ентерография</t>
  </si>
  <si>
    <t>90913-01</t>
  </si>
  <si>
    <t>Магнитно резонансна томография – ентероклиза</t>
  </si>
  <si>
    <t>90913-02</t>
  </si>
  <si>
    <t>Магнитно резонансна томография – холангиография</t>
  </si>
  <si>
    <t>90901-06</t>
  </si>
  <si>
    <t>Магнитно резонансна томография на таз</t>
  </si>
  <si>
    <t>90901-07</t>
  </si>
  <si>
    <t>Магнитно резонансна томография на крайници</t>
  </si>
  <si>
    <t>90901-08</t>
  </si>
  <si>
    <t>Магнитно резонансна томография на друго място</t>
  </si>
  <si>
    <t>90948-00</t>
  </si>
  <si>
    <t>Компютърна аксиална или спирална томография</t>
  </si>
  <si>
    <t>Други изображения</t>
  </si>
  <si>
    <t>90904-00</t>
  </si>
  <si>
    <t>Термография, некласифицирана другаде</t>
  </si>
  <si>
    <t>92212-00</t>
  </si>
  <si>
    <t xml:space="preserve">Определяне на повърхностен антиген на хепатит В (HBsAg) с бърз тест. </t>
  </si>
  <si>
    <t>92212-01</t>
  </si>
  <si>
    <t>Определяне на антитела срещу хепатит С (anti-HCV) с бърз тест.</t>
  </si>
  <si>
    <t>91939-16</t>
  </si>
  <si>
    <t>Изследване на фекален калпротектин</t>
  </si>
  <si>
    <t>35504-00</t>
  </si>
  <si>
    <t>Фетална морфология</t>
  </si>
  <si>
    <t>Хистеросалпингография</t>
  </si>
  <si>
    <t>91924-12</t>
  </si>
  <si>
    <t>Изследване на анти - dsDNA антитела</t>
  </si>
  <si>
    <t>Други лабораторни  изследвания</t>
  </si>
  <si>
    <t>92193-00</t>
  </si>
  <si>
    <t>Изследване на витамин D</t>
  </si>
  <si>
    <t>91911-05</t>
  </si>
  <si>
    <t>Изследване на сърдечен тропонин</t>
  </si>
  <si>
    <t>91904-15</t>
  </si>
  <si>
    <t xml:space="preserve">Определяне на антифосфолипидни антитела в серум – IgG клас </t>
  </si>
  <si>
    <t>91904-16</t>
  </si>
  <si>
    <t xml:space="preserve">Определяне на антифосфолипидни антитела в серум – IgM клас </t>
  </si>
  <si>
    <t>11613-00</t>
  </si>
  <si>
    <t>Отдалечено проследяване на сърдечно имплантируемо електронно устройство</t>
  </si>
  <si>
    <t>38651-00</t>
  </si>
  <si>
    <t xml:space="preserve"> Биопсия от нативна клапа или клапна протеза</t>
  </si>
  <si>
    <t>91903-11</t>
  </si>
  <si>
    <t>Серологично изследване за Francisella tularensi (Туларемия)</t>
  </si>
  <si>
    <t>11207-01</t>
  </si>
  <si>
    <t xml:space="preserve">Светлинна биомикроскопия </t>
  </si>
  <si>
    <t>91915-02</t>
  </si>
  <si>
    <t>Изследване на антитела срещу тъканна трансглутаминаза (anti-tTGA)</t>
  </si>
  <si>
    <t>97011-01</t>
  </si>
  <si>
    <t>Преглед на устна кухина</t>
  </si>
  <si>
    <t>Контролен преглед на устна кухина</t>
  </si>
  <si>
    <t xml:space="preserve">Ограничен преглед на устна кухина </t>
  </si>
  <si>
    <t>Подробна дентална консултация</t>
  </si>
  <si>
    <t>97018-01</t>
  </si>
  <si>
    <t>План на лечение</t>
  </si>
  <si>
    <t>97018-02</t>
  </si>
  <si>
    <t xml:space="preserve">Предоставяне на информация във връзка с планираното лечение, рисковете, последиците и усложненията за вземане на информирано решение (съгласие)  </t>
  </si>
  <si>
    <t>Дентален доклад</t>
  </si>
  <si>
    <t>97018-03</t>
  </si>
  <si>
    <t>Преждевременно прекратяване на лечение</t>
  </si>
  <si>
    <t>97019-01</t>
  </si>
  <si>
    <t>Насочване към друг лекар</t>
  </si>
  <si>
    <t>97016-01</t>
  </si>
  <si>
    <t>Специализиран преглед без дентален статус</t>
  </si>
  <si>
    <t>97010-00</t>
  </si>
  <si>
    <t>Зъбен статус</t>
  </si>
  <si>
    <t>97018-04</t>
  </si>
  <si>
    <t>Изготвяне на становище</t>
  </si>
  <si>
    <t>Интраорална рентгенография</t>
  </si>
  <si>
    <t>Дентални рентгенови изследвания и интерпретация</t>
  </si>
  <si>
    <t>Интраорална оклузална рентгенография на горна или долна челюст</t>
  </si>
  <si>
    <t>57961-00</t>
  </si>
  <si>
    <t>Екстраорална телерентгенография</t>
  </si>
  <si>
    <t>97986-01</t>
  </si>
  <si>
    <t>Друга екстраорална рентгенография</t>
  </si>
  <si>
    <t>97044-01</t>
  </si>
  <si>
    <t>Проба за патологично изследване</t>
  </si>
  <si>
    <t>97047-01</t>
  </si>
  <si>
    <t>Изследване на слюнка или гингивална течност</t>
  </si>
  <si>
    <t>97048-01</t>
  </si>
  <si>
    <t>Оценка на кариес риска</t>
  </si>
  <si>
    <t>Кръвно изследване за целите на диагностиката и лечението</t>
  </si>
  <si>
    <t>97061-01</t>
  </si>
  <si>
    <t>Изследване на виталитет на пулпата</t>
  </si>
  <si>
    <t>97703-00</t>
  </si>
  <si>
    <t>Аналогови или дигитални отпечатъци в денталната медицина</t>
  </si>
  <si>
    <t>97702-00</t>
  </si>
  <si>
    <t>Изработване на аналогов или дигитален дентален модел/и</t>
  </si>
  <si>
    <t>97702-01</t>
  </si>
  <si>
    <t>Изработване на аналогов или дигитален set-up</t>
  </si>
  <si>
    <t>Интраорална фотодокументация</t>
  </si>
  <si>
    <t>Екстраорална фотодокументация</t>
  </si>
  <si>
    <t>97038-00</t>
  </si>
  <si>
    <t>Анализ и/или интерпретация на интраорална графия, екстраорална графия и/или конично-лъчева томография</t>
  </si>
  <si>
    <t>97087-00</t>
  </si>
  <si>
    <t>Биометричен анализ</t>
  </si>
  <si>
    <t xml:space="preserve">Електромиографски анализ </t>
  </si>
  <si>
    <t>97986-02</t>
  </si>
  <si>
    <t>Дентална диагностична процедура, некласифицирана другаде</t>
  </si>
  <si>
    <t>Отстраняване на плака и/или налепи</t>
  </si>
  <si>
    <t>Премахване на зъбен камък при първо посещение</t>
  </si>
  <si>
    <t>97114-01</t>
  </si>
  <si>
    <t>Премахване на зъбен камък при последващо посещение</t>
  </si>
  <si>
    <t>Микроабразия на емайл</t>
  </si>
  <si>
    <t>Вътрешно избелване на зъб</t>
  </si>
  <si>
    <t>Външно избелване в дентален кабинет</t>
  </si>
  <si>
    <t>Домашно избелване на една или две зъбни дъги</t>
  </si>
  <si>
    <t>97113-01</t>
  </si>
  <si>
    <t xml:space="preserve">Корекция на съществуващо възстановяване </t>
  </si>
  <si>
    <t>97121-03</t>
  </si>
  <si>
    <t>Локално прилагане на кариостатичен агент</t>
  </si>
  <si>
    <t>97121-02</t>
  </si>
  <si>
    <t>Локални реминерализиращи средства за домашна употреба, на една или две зъбни дъги</t>
  </si>
  <si>
    <t>Дентални съвети</t>
  </si>
  <si>
    <t>Инструкция и/или обучение за орална хигиена</t>
  </si>
  <si>
    <t>97021-00</t>
  </si>
  <si>
    <t>Регистрация на орално-хигиенен и/или гингивален статус</t>
  </si>
  <si>
    <t>97170-00</t>
  </si>
  <si>
    <t>Силанизиране (запечатване) на фисури на зъб</t>
  </si>
  <si>
    <t>97172-00</t>
  </si>
  <si>
    <t>Кариесна инфилтрация</t>
  </si>
  <si>
    <t>Одонтопластика на зъб/и</t>
  </si>
  <si>
    <t>97151-01</t>
  </si>
  <si>
    <t>Протектор за зъби, индивидуално изработен</t>
  </si>
  <si>
    <t>97151-02</t>
  </si>
  <si>
    <t>Протектор за зъби, фабрично изработен</t>
  </si>
  <si>
    <t>Екстракция на временен или постоянен зъб или част от зъб</t>
  </si>
  <si>
    <t>Нехирургична/неусложнена екстракция на зъб или на част от зъб</t>
  </si>
  <si>
    <t>97315-00</t>
  </si>
  <si>
    <t>Нехирургична/неусложнена екстракция на трети молар или на част от трети молар</t>
  </si>
  <si>
    <t>Нехирургична екстракция на зъб чрез разделяне</t>
  </si>
  <si>
    <t>97438-01</t>
  </si>
  <si>
    <t>Бикуспидация на корен/и от многокоренов зъб</t>
  </si>
  <si>
    <t>97438-02</t>
  </si>
  <si>
    <t>Ампутация на корен/и от многокоренов зъб</t>
  </si>
  <si>
    <t>97438-03</t>
  </si>
  <si>
    <t>Резекция на корен/и от многокоренов зъб</t>
  </si>
  <si>
    <t>97438-04</t>
  </si>
  <si>
    <t>Екстракция на корен/и от многокоренов зъб</t>
  </si>
  <si>
    <t>Нехирургична екстракция на останал зъб или зъбен фрагмент от предходна екстракция или довършване (доизваждане) на зъб/фрагмент след започната зъбна екстракция</t>
  </si>
  <si>
    <t>Екстракция на временен зъб с анестезия</t>
  </si>
  <si>
    <t>Екстракция на постоянен зъб с анестезия</t>
  </si>
  <si>
    <t>Екстракция на временен зъб</t>
  </si>
  <si>
    <t>Екстракция на постоянен зъб</t>
  </si>
  <si>
    <t>Хирургично отстраняване на постоянен зъб/и (пробил или частично пробил)</t>
  </si>
  <si>
    <t>Множествена екстракция на зъби</t>
  </si>
  <si>
    <t>97325-00</t>
  </si>
  <si>
    <t>Хирургично отстраняване на анкилозирал зъб/и (временен или постоянен)</t>
  </si>
  <si>
    <t>97325-01</t>
  </si>
  <si>
    <t>Хирургично отстраняване на останал зъбен фрагмент от предходна екстракция или довършване (доизваждане) на зъб след започната зъбна екстракция</t>
  </si>
  <si>
    <t>97325-02</t>
  </si>
  <si>
    <t>Хирургично отстраняване на част от зъб</t>
  </si>
  <si>
    <t>97325-03</t>
  </si>
  <si>
    <t>Хирургично отстраняване на свръхброен зъб/и</t>
  </si>
  <si>
    <t>97325-04</t>
  </si>
  <si>
    <t>Хирургично отстраняване на зъбоподобни структури, зъбен хамартом и други</t>
  </si>
  <si>
    <t>97325-05</t>
  </si>
  <si>
    <t>Хирургично отстраняване на зъбен зародиш/и (гермектомия)</t>
  </si>
  <si>
    <t>97325-06</t>
  </si>
  <si>
    <t>Хирургично отстраняване на ретиниран или частично пробил трети молар</t>
  </si>
  <si>
    <t>97325-07</t>
  </si>
  <si>
    <t>Хирургично отстраняване на ретиниран или частично пробил трети молар с лека или умерена трудност</t>
  </si>
  <si>
    <t>97325-08</t>
  </si>
  <si>
    <t>Хирургично отстраняване на ретиниран или частично пробил трети молар с висока трудност</t>
  </si>
  <si>
    <t>97325-09</t>
  </si>
  <si>
    <t>Хирургично отстраняване на ретиниран зъб или на част от зъб, различен от трети молар</t>
  </si>
  <si>
    <t>97325-10</t>
  </si>
  <si>
    <t>Хирургично отстраняване на зъбен фрагмент, луксиран в челюстна кост или в меките тъкани</t>
  </si>
  <si>
    <t>97325-11</t>
  </si>
  <si>
    <t>Хирургично отстраняване на временен зъб</t>
  </si>
  <si>
    <t>97325-12</t>
  </si>
  <si>
    <t>Хирургични процедури във връзка с отстраняване на зъб или зъбоподобни структури и други, некласифицирани другаде</t>
  </si>
  <si>
    <t>97221-01</t>
  </si>
  <si>
    <t>Регистрация и анализ на клиничен пародонтален статус</t>
  </si>
  <si>
    <t xml:space="preserve">Пародонтални интервенции </t>
  </si>
  <si>
    <t>97242-00</t>
  </si>
  <si>
    <t>Пародонтално инструментиране на зъб или имплант</t>
  </si>
  <si>
    <t>97242-01</t>
  </si>
  <si>
    <t>Пародонтално инструментиране на зъбен квадрант</t>
  </si>
  <si>
    <t>97243-00</t>
  </si>
  <si>
    <t>Реоценка от проведено пародонтално лечение</t>
  </si>
  <si>
    <t>97244-00</t>
  </si>
  <si>
    <t>Поддържаща пародонтална терапия</t>
  </si>
  <si>
    <t>Алвеоларна костна процедура ≤ 8 зъба да се добави</t>
  </si>
  <si>
    <t>Друга нехирургична пародонтална процедура</t>
  </si>
  <si>
    <t>Гингивектомия на зъб/и</t>
  </si>
  <si>
    <t>Дентоалвеоларни и пародонтални хирургични процедури</t>
  </si>
  <si>
    <t>Гингивопластика на зъб/и</t>
  </si>
  <si>
    <t>Периодонтална хирургия с ламбо на зъб/и</t>
  </si>
  <si>
    <t>97240-00</t>
  </si>
  <si>
    <t>Пародонтална хирургия за удължаване на клинична корона на зъб/и</t>
  </si>
  <si>
    <t>97240-01</t>
  </si>
  <si>
    <t>Хирургично лечение на периимплантно заболяване, периимплантна дехисценция и други</t>
  </si>
  <si>
    <t>97230-00</t>
  </si>
  <si>
    <t>Костна хирургия на зъб/и или имплант</t>
  </si>
  <si>
    <t>97234-01</t>
  </si>
  <si>
    <t>Костен графт на зъб/и или имплант/и</t>
  </si>
  <si>
    <t>Гингивална присадка на зъб/и, имплант/и или екстракционна алвеола/и</t>
  </si>
  <si>
    <t>97239-00</t>
  </si>
  <si>
    <t>Поставяне на мембрана със или без фиксиращи средства</t>
  </si>
  <si>
    <t>Направлявана тъканна/костна регенерация на зъб/и или имплант/и</t>
  </si>
  <si>
    <t>97239-01</t>
  </si>
  <si>
    <t>Отстраняване на мембрана, фиксиращи средства или биоматериали</t>
  </si>
  <si>
    <t>97124-00</t>
  </si>
  <si>
    <t>Приложение на биологично активно средство</t>
  </si>
  <si>
    <t xml:space="preserve">Хирургична пародонтална процедура, некласифицирана другаде, на зъб или имплант </t>
  </si>
  <si>
    <t>Периапикален кюретаж</t>
  </si>
  <si>
    <t>Апикоектомия</t>
  </si>
  <si>
    <t>97439-00</t>
  </si>
  <si>
    <t>Ретроградно обтуриране на коренов канал</t>
  </si>
  <si>
    <t>Хирургично лечение и възстановяване на външна коренова резорбция</t>
  </si>
  <si>
    <t>97302-00</t>
  </si>
  <si>
    <t>Хирургична процедура за корекция/промяна на формата на алвеоларния гребен</t>
  </si>
  <si>
    <t xml:space="preserve">Хирургични процедури на устна кухина </t>
  </si>
  <si>
    <t>97303-00</t>
  </si>
  <si>
    <t xml:space="preserve">Кюретаж на челюстна кост </t>
  </si>
  <si>
    <t>97303-01</t>
  </si>
  <si>
    <t>Кюретаж на зъбна алвеола</t>
  </si>
  <si>
    <t>97304-00</t>
  </si>
  <si>
    <t>Ексцизия на екзостоза на челюст</t>
  </si>
  <si>
    <t>97304-01</t>
  </si>
  <si>
    <t>Ексцизия на екзостоза на небце</t>
  </si>
  <si>
    <t>97305-00</t>
  </si>
  <si>
    <t>Корекция на подвижен/фиброзен авеоларен гребен</t>
  </si>
  <si>
    <t>97306-00</t>
  </si>
  <si>
    <t>Хирургични процедури за корекция на лабиален, лингвален или букален френулум</t>
  </si>
  <si>
    <t>97307-00</t>
  </si>
  <si>
    <t>Мукопериостално ламбо</t>
  </si>
  <si>
    <t>97308-00</t>
  </si>
  <si>
    <t>Хирургична репозиция на мускулни инсерции за постигане на поблагоприятна позиция</t>
  </si>
  <si>
    <t>45799-01</t>
  </si>
  <si>
    <t>Биопсия на челюстни кости</t>
  </si>
  <si>
    <t>97309-00</t>
  </si>
  <si>
    <t>Ексцизия на лезия на устна лигавица</t>
  </si>
  <si>
    <t>97379-01</t>
  </si>
  <si>
    <t>Марсупиализация на киста на челюстните кости</t>
  </si>
  <si>
    <t>97379-02</t>
  </si>
  <si>
    <t>Екстирпация на киста на челюстните кости</t>
  </si>
  <si>
    <t xml:space="preserve">Хирургично лечение, включващо премахване или възстановяване на меки тъкани, корекция на състояние или деформация, освобождаване на сраствания или други последици, некласифицирани другаде </t>
  </si>
  <si>
    <t>97300-02</t>
  </si>
  <si>
    <t>Инцизия и дренаж при възпалителен процес в устната кухина и свързани съединителнотъканни ложи</t>
  </si>
  <si>
    <t>97310-00</t>
  </si>
  <si>
    <t>Дебридман, кюретаж, почистване на некротична тъкан, кост или алвеола</t>
  </si>
  <si>
    <t>97312-00</t>
  </si>
  <si>
    <t>Ревизия на зъбна алвеола</t>
  </si>
  <si>
    <t>30052-06</t>
  </si>
  <si>
    <t>Грижи за раната</t>
  </si>
  <si>
    <t>97313-00</t>
  </si>
  <si>
    <t>Затваряне на оро-антрална фистула, комуникация, перфорация</t>
  </si>
  <si>
    <t>97385-01</t>
  </si>
  <si>
    <t>Хирургично разкриване на ретиниран/непробил зъб</t>
  </si>
  <si>
    <t>97383-00</t>
  </si>
  <si>
    <t>Отстраняване на меки тъкани около пробиващ или пробил зъб</t>
  </si>
  <si>
    <t xml:space="preserve">Трансплантация на зъб или зъбен зародиш </t>
  </si>
  <si>
    <t xml:space="preserve">Хирургично репозициониране на непробил зъб </t>
  </si>
  <si>
    <t>Процедура, целяща изолиране и предпазване на съдово-нервен сноп от увреда</t>
  </si>
  <si>
    <t>97399-03</t>
  </si>
  <si>
    <t>Контрол на кръвоизлив, кървене в устната кухина</t>
  </si>
  <si>
    <t>97399-01</t>
  </si>
  <si>
    <t>Шев в устна кухина</t>
  </si>
  <si>
    <t>97399-02</t>
  </si>
  <si>
    <t>Отстраняване на шев/шевове в устна кухина</t>
  </si>
  <si>
    <t>97012-01</t>
  </si>
  <si>
    <t>Контролен преглед след хирургична процедура</t>
  </si>
  <si>
    <t>97325-13</t>
  </si>
  <si>
    <t>Хирургични процедури в устната кухина, некласифицирани другаде</t>
  </si>
  <si>
    <t>97980-00</t>
  </si>
  <si>
    <t>Репозиция на травматично луксиран зъб/и</t>
  </si>
  <si>
    <t xml:space="preserve">Дентоалвеоларна травматология </t>
  </si>
  <si>
    <t>97981-01</t>
  </si>
  <si>
    <t>Стабилизация чрез шиниране на луксиран зъб/и</t>
  </si>
  <si>
    <t>97981-02</t>
  </si>
  <si>
    <t>Реплантиране и шиниране на експулсиран зъб/и</t>
  </si>
  <si>
    <t>30052-05</t>
  </si>
  <si>
    <t>Обработка на рана в устна кухина</t>
  </si>
  <si>
    <t>97665-00</t>
  </si>
  <si>
    <t>Поставяне на интраорален остеоинтегриращ се дентален имплант/и</t>
  </si>
  <si>
    <t>Хирургични имплантологични процедури</t>
  </si>
  <si>
    <t>97665-01</t>
  </si>
  <si>
    <t>Разкриване на интраорален остеоинтегриращ се дентален имплант</t>
  </si>
  <si>
    <t>97664-01</t>
  </si>
  <si>
    <t>Поставяне на надстройка (абатмънт ) и/или оздравителен винт</t>
  </si>
  <si>
    <t>97667-00</t>
  </si>
  <si>
    <t>Поставяне на временен или неостеоинтегриращ се имплант/и или на временни средства за ортодонтска опора (минииммпланти, минипластинки и други)</t>
  </si>
  <si>
    <t>Хирургично отстраняване на зъбни имплант/и и/или временно средство за опора</t>
  </si>
  <si>
    <t>97661-00</t>
  </si>
  <si>
    <t>Изработване на водач за имплантиране</t>
  </si>
  <si>
    <t>97377-08</t>
  </si>
  <si>
    <t>Друга хирургична имплантологична процедура</t>
  </si>
  <si>
    <t>97377-06</t>
  </si>
  <si>
    <t>Други процедури във връзка с имплантологично лечение, некласифицирани другаде</t>
  </si>
  <si>
    <t>97302-01</t>
  </si>
  <si>
    <t>Увеличаване на обема или корекция на контура на алвеоларен гребен</t>
  </si>
  <si>
    <t>Аугментационни процедури</t>
  </si>
  <si>
    <t>97344-00</t>
  </si>
  <si>
    <t>Аугментация на максиларния синус чрез трансалвеоларна техника</t>
  </si>
  <si>
    <t>97344-01</t>
  </si>
  <si>
    <t>Аугментация на максиларния синус чрез достъп през латералната стена</t>
  </si>
  <si>
    <t>92505-97</t>
  </si>
  <si>
    <t>Проводна анестезия на горна, долна челюст и/или свързани структури с устната кухина при дентално лечение</t>
  </si>
  <si>
    <t>Анестезия за дентално или хирургично лечение</t>
  </si>
  <si>
    <t>92505-98</t>
  </si>
  <si>
    <t>Терминална анестезия на горна, долна челюст и/или свързани структури с устната кухина при дентално лечение</t>
  </si>
  <si>
    <t>92505-94</t>
  </si>
  <si>
    <t>Топикална анестезия или други неинвазивни методи за обезболяване при дентално лечение</t>
  </si>
  <si>
    <t>92505-95</t>
  </si>
  <si>
    <t>Контактна анестезия или други неинвазивни методи за обезболяване при дентално лечение</t>
  </si>
  <si>
    <t>Директно пулпно покритие</t>
  </si>
  <si>
    <t>Ендодонтски процедури</t>
  </si>
  <si>
    <t>97415-01</t>
  </si>
  <si>
    <t>Пулпектомия</t>
  </si>
  <si>
    <t>Механична и химична обработка на коренов канал/и</t>
  </si>
  <si>
    <t>Запълване на коренов канал/и</t>
  </si>
  <si>
    <t>97420-00</t>
  </si>
  <si>
    <t>Обследване на коренов канал/и</t>
  </si>
  <si>
    <t>Резорбируемо запълване на коренов канал, временен зъб</t>
  </si>
  <si>
    <t>97421-01</t>
  </si>
  <si>
    <t>Резорбируемо запълване на коренов канал, постоянен зъб</t>
  </si>
  <si>
    <t>Лечение на пулпит или периодонтит на временен зъб</t>
  </si>
  <si>
    <t>Лечение на пулпит или периодонтит на постоянен зъб</t>
  </si>
  <si>
    <t>Обработка или прохождане на калциран коренов канал, труднопроходим коренов канал, канал с наличие на праг или други пречки</t>
  </si>
  <si>
    <t xml:space="preserve">Премахване на коренова заплънка от канал/и </t>
  </si>
  <si>
    <t xml:space="preserve">Премахване на циментиран или фрактуриран щифт от коренов канал </t>
  </si>
  <si>
    <t>Иригация и/или интраканална медикация на коренов канал/и</t>
  </si>
  <si>
    <t>Временно терапевтично коренноово запълване на временен или постоянен зъб</t>
  </si>
  <si>
    <t>97459-00</t>
  </si>
  <si>
    <t>Лечение на зъб с незавършено кореново развитие</t>
  </si>
  <si>
    <t>97460-00</t>
  </si>
  <si>
    <t>Ендодонтско лечение на временен или постоянен зъб</t>
  </si>
  <si>
    <t>97461-00</t>
  </si>
  <si>
    <t>Девитализиране на зъб и ендодонтско лечение за целите на протетично, хирургично, ортодонтско или друго лечение</t>
  </si>
  <si>
    <t>97911-04</t>
  </si>
  <si>
    <t>Други спешни, неотложни или палиативни процедури</t>
  </si>
  <si>
    <t>Метално възстановяване на зъб, 3 или повече повърхности, индиректно</t>
  </si>
  <si>
    <t>Обтурация с амалгама</t>
  </si>
  <si>
    <t>Обтурация с амалгама с анестезия</t>
  </si>
  <si>
    <t>97377-09</t>
  </si>
  <si>
    <t>Друго консервативно възстановяване</t>
  </si>
  <si>
    <t>Адхезивно възстановяване на преден зъб, 1 повърхност, директно</t>
  </si>
  <si>
    <t>Възстановяване с цвета на зъби</t>
  </si>
  <si>
    <t>Адхезивно възстановяване на преден зъб, 2 повърхности, директно</t>
  </si>
  <si>
    <t>Адхезивно възстановяване на преден зъб, 3 или повече повърхности, директно</t>
  </si>
  <si>
    <t>97536-00</t>
  </si>
  <si>
    <t>Директно адхезивно възстановяване на фасета</t>
  </si>
  <si>
    <t>97537-00</t>
  </si>
  <si>
    <t>Неинвазивно адхезивно възстановяване (бондинг)</t>
  </si>
  <si>
    <t>97598-00</t>
  </si>
  <si>
    <t>Изграждане на зъбно пънче</t>
  </si>
  <si>
    <t>97457-01</t>
  </si>
  <si>
    <t>Обтуриране, покритие, запечатване на корен, директно</t>
  </si>
  <si>
    <t>Адхезивно възстановяване на заден зъб, 1 повърхност, директно</t>
  </si>
  <si>
    <t>Адхезивно възстановяване на заден зъб, 2 повърхности, директно</t>
  </si>
  <si>
    <t>Адхезивно възстановяване на заден зъб, 3 или повече повърхности, директно</t>
  </si>
  <si>
    <t>97246-00</t>
  </si>
  <si>
    <t>Възстановяване във връзка с промяна на клиничната след проведено протетично, имплантологично, ортодонтско или друго лечение</t>
  </si>
  <si>
    <t>97572-02</t>
  </si>
  <si>
    <t>Временно възстановяване с цел приемане от пациента на форма, размер, разположение и цвят (mock-up)</t>
  </si>
  <si>
    <t>97599-00</t>
  </si>
  <si>
    <t xml:space="preserve">Индиректно естетично възстановяване на една зъбна повърхност, изработено в зъботехническа лаборатория </t>
  </si>
  <si>
    <t>97599-10</t>
  </si>
  <si>
    <t>Индиректно естетично възстановяване на една зъбна повърхност, изработено в дентален кабинет (chairside процедура)</t>
  </si>
  <si>
    <t>97599-01</t>
  </si>
  <si>
    <t xml:space="preserve">Индиректно естетично възстановяване на две зъбни повърхности, изработено в зъботехническа лаборатория </t>
  </si>
  <si>
    <t>97599-11</t>
  </si>
  <si>
    <t>Индиректно естетично възстановяване на две зъбни повърхности, изработено в дентален кабинет (chairside процедура)</t>
  </si>
  <si>
    <t>97599-02</t>
  </si>
  <si>
    <t xml:space="preserve">Индиректно естетично възстановяване на три или повече зъбни повърхности, изработено в зъботехническа лаборатория </t>
  </si>
  <si>
    <t>97599-12</t>
  </si>
  <si>
    <t>Индиректно естетично възстановяване на три или повече зъбни повърхности,  изработено в дентален кабинет (chairside процедура)</t>
  </si>
  <si>
    <t>97599-03</t>
  </si>
  <si>
    <t>Индиректно възстановяване с фасета, изработена в зъботехническа лаборатория</t>
  </si>
  <si>
    <t>97599-13</t>
  </si>
  <si>
    <t>Индиректно възстановяване с фасета, изработена в дентален кабинет (chairside процедура)</t>
  </si>
  <si>
    <t>97911-05</t>
  </si>
  <si>
    <t>Палиативно възстановяване на зъб с временни или постоянни средства</t>
  </si>
  <si>
    <t>97600-00</t>
  </si>
  <si>
    <t>Адхезивно фиксиране на фрагмент от зъб</t>
  </si>
  <si>
    <t>97377-01</t>
  </si>
  <si>
    <t>Друга адхезивна процедура</t>
  </si>
  <si>
    <t>Други възстановителни дентални процедури</t>
  </si>
  <si>
    <t>Циментиране/фиксиране на метален пръстен или приспособление към зъб</t>
  </si>
  <si>
    <t>97594-00</t>
  </si>
  <si>
    <t>Поставяне на парапулпарен щифт</t>
  </si>
  <si>
    <t>97613-01</t>
  </si>
  <si>
    <t>Фабрично формована корона, неметална</t>
  </si>
  <si>
    <t>Възстановяване на зъбен туберкул/и</t>
  </si>
  <si>
    <t>Възстановяване на режещ ръб и/или ъгъл на преден зъб</t>
  </si>
  <si>
    <t>97601-00</t>
  </si>
  <si>
    <t>Поправка на индиректно възстановяване чрез директна адхезивна техника</t>
  </si>
  <si>
    <t>97599-04</t>
  </si>
  <si>
    <t>Изработка на индиректно възстановяване в дентален кабинет (chairside процедура)</t>
  </si>
  <si>
    <t>97595-02</t>
  </si>
  <si>
    <t>Отстраняване на съществуващо възстановяване с лечебна, диагностична или друга цел</t>
  </si>
  <si>
    <t>97595-01</t>
  </si>
  <si>
    <t>Отстраняване на индиректно възстановяване</t>
  </si>
  <si>
    <t>97596-01</t>
  </si>
  <si>
    <t>Повторно циментиране на индиректно възстановяване</t>
  </si>
  <si>
    <t>97594-01</t>
  </si>
  <si>
    <t>Поставяне на радикуларен щифт</t>
  </si>
  <si>
    <t>97929-00</t>
  </si>
  <si>
    <t>Медикаментозна вложка на зъб</t>
  </si>
  <si>
    <t>97911-03</t>
  </si>
  <si>
    <t>Друга терапевтична процедура на зъб/и</t>
  </si>
  <si>
    <t>97456-00</t>
  </si>
  <si>
    <t xml:space="preserve">Цяла полимерна корона, изработена в зъботехническа лаборатория </t>
  </si>
  <si>
    <t>Протетични възстановителни процедури</t>
  </si>
  <si>
    <t>97456-10</t>
  </si>
  <si>
    <t xml:space="preserve">Цяла полимерна корона, изработена в дентален кабинет (chairside процедури) </t>
  </si>
  <si>
    <t>97456-01</t>
  </si>
  <si>
    <t xml:space="preserve">Цяла керамична  корона, изработена в зъботехническа лаборатория </t>
  </si>
  <si>
    <t>97456-11</t>
  </si>
  <si>
    <t>Цяла керамична корона, изработена в дентален кабинет (chairside процедури)</t>
  </si>
  <si>
    <t>97618-01</t>
  </si>
  <si>
    <t>Цяла метална корона с частично или цялостно естетично покритие</t>
  </si>
  <si>
    <t>Цяла метална корона</t>
  </si>
  <si>
    <t>97630-00</t>
  </si>
  <si>
    <t>Щифтово възстановяване за корона, изработено индиректно (пинлей)</t>
  </si>
  <si>
    <t>97624-00</t>
  </si>
  <si>
    <t>Ендокорона</t>
  </si>
  <si>
    <t>97626-00</t>
  </si>
  <si>
    <t>Щифтово кепе</t>
  </si>
  <si>
    <t>97631-01</t>
  </si>
  <si>
    <t xml:space="preserve">Временна или предварителна корона на зъб или имплант, изработена в зъботехническа лаборатория </t>
  </si>
  <si>
    <t>97631-11</t>
  </si>
  <si>
    <t>Временна или предварителна корона на зъб или имплант, фабрична, изработена в дентален кабинет (chairside процедури)</t>
  </si>
  <si>
    <t>97632-01</t>
  </si>
  <si>
    <t xml:space="preserve">Временен или предварителен мост, изработен в зъботехническа лаборатория </t>
  </si>
  <si>
    <t>97632-11</t>
  </si>
  <si>
    <t>Временен или предварителен мост, изработен в дентален кабинет (chairside процедури)</t>
  </si>
  <si>
    <t>97640-00</t>
  </si>
  <si>
    <t>Адхезивен мост, директен или индиректен</t>
  </si>
  <si>
    <t>97660-00</t>
  </si>
  <si>
    <t>Възстановяване с мостова протеза</t>
  </si>
  <si>
    <t>97668-00</t>
  </si>
  <si>
    <t>Сложни мостови конструкции със ставни елементи</t>
  </si>
  <si>
    <t>97377-02</t>
  </si>
  <si>
    <t>Други протетични възстановителни процедури, некласифицирани другаде</t>
  </si>
  <si>
    <t>97740-00</t>
  </si>
  <si>
    <t>Временно фиксиране/циментиране на неснемаема протезна конструкция</t>
  </si>
  <si>
    <t>Допълнителни дентални процедури в неснемаемото протезиране</t>
  </si>
  <si>
    <t>97740-01</t>
  </si>
  <si>
    <t>Постоянно фиксиране/циментиране на неснемаема протезна конструкция (корона, мост, фасета или друго възстановяване)</t>
  </si>
  <si>
    <t>97740-02</t>
  </si>
  <si>
    <t>Повторно постоянно фиксиране/циментиране на неснемаема протезна конструкция (корона, мост, фасета или друго възстановяване)</t>
  </si>
  <si>
    <t>97742-00</t>
  </si>
  <si>
    <t>Отстраняване на неснемаема протезна конструкция</t>
  </si>
  <si>
    <t>97741-01</t>
  </si>
  <si>
    <t>Индиректна поправка на неснемаема протезна конструкция</t>
  </si>
  <si>
    <t>97741-02</t>
  </si>
  <si>
    <t>Директна поправка на неснемаема протезна конструкция</t>
  </si>
  <si>
    <t>97425-01</t>
  </si>
  <si>
    <t>Други процедури при неснемаемо протезиране</t>
  </si>
  <si>
    <t>97674-00</t>
  </si>
  <si>
    <t xml:space="preserve">Цяла корона (метална, безметална или комбинирана) върху имплант, изработена в зъботехническа лаборатория </t>
  </si>
  <si>
    <t>Процедури при протезиране върху импланти</t>
  </si>
  <si>
    <t>97674-11</t>
  </si>
  <si>
    <t>Цяла корона (метална, безметална или комбинирана) върху имплант, изработена в дентален кабинет (chairside процедура)</t>
  </si>
  <si>
    <t>97636-00</t>
  </si>
  <si>
    <t>Имплантна фиксирана протеза</t>
  </si>
  <si>
    <t>97636-01</t>
  </si>
  <si>
    <t>Имплантна снемаема протеза</t>
  </si>
  <si>
    <t>97637-00</t>
  </si>
  <si>
    <t>Траверсна конструкция  на зъби или на импланти</t>
  </si>
  <si>
    <t>97670-00</t>
  </si>
  <si>
    <t xml:space="preserve">Процедури по поддръжка на имплантна протезна конструкция </t>
  </si>
  <si>
    <t>97664-02</t>
  </si>
  <si>
    <t>Процедури по поставяне или подмяна на временна или постоянна имплантна надстройка</t>
  </si>
  <si>
    <t>97245-02</t>
  </si>
  <si>
    <t>Други процедури по поправка, свързани с имплант/и</t>
  </si>
  <si>
    <t>97245-03</t>
  </si>
  <si>
    <t>Други процедури при протезиране върху импланти</t>
  </si>
  <si>
    <t>Процедури при снемаемо протезиране</t>
  </si>
  <si>
    <t>97711-01</t>
  </si>
  <si>
    <t xml:space="preserve">Цяла протеза на горна челюст, изработена в зъботехническа лаборатория </t>
  </si>
  <si>
    <t>97711-11</t>
  </si>
  <si>
    <t>Цяла протеза на горна челюст, изработена в дентален кабинет (chairside процедури)</t>
  </si>
  <si>
    <t>97712-01</t>
  </si>
  <si>
    <t xml:space="preserve">Цяла протеза на долна челюст, изработена в зъботехническа лаборатория </t>
  </si>
  <si>
    <t>97712-11</t>
  </si>
  <si>
    <t>Цяла протеза на долна челюст, изработена в дентален кабинет (chairside процедури)</t>
  </si>
  <si>
    <t>97719-01</t>
  </si>
  <si>
    <t>Комплект цели протези на горна и долна челюст, изработени в зъботехническа лаборатория (chairside процедури)</t>
  </si>
  <si>
    <t>97719-11</t>
  </si>
  <si>
    <t>Комплект цели протези на горна и долна челюст, изработени в дентален кабинет (chairside процедури)</t>
  </si>
  <si>
    <t>97711-02</t>
  </si>
  <si>
    <t xml:space="preserve">Временна цяла протеза на горна челюст, изработена в зъботехническа лаборатория </t>
  </si>
  <si>
    <t>97711-12</t>
  </si>
  <si>
    <t xml:space="preserve">Временна цяла протеза на горна челюст, изработена в дентален кабинет (chairside процедури) </t>
  </si>
  <si>
    <t>97712-02</t>
  </si>
  <si>
    <t xml:space="preserve">Временна цяла протеза на долна челюст, изработена в зъботехническа лаборатория </t>
  </si>
  <si>
    <t>97712-12</t>
  </si>
  <si>
    <t>Временна цяла протеза на долна челюст, изработена в дентален кабинет (chairside процедури)</t>
  </si>
  <si>
    <t>97719-02</t>
  </si>
  <si>
    <t xml:space="preserve">Комплект временни цели протези на горна и долна челюст, изработени в зъботехническа лаборатория </t>
  </si>
  <si>
    <t>97719-12</t>
  </si>
  <si>
    <t>Комплект временни цели протези на горна и долна челюст, изработени в дентален кабинет (chairside процедури)</t>
  </si>
  <si>
    <t>97718-00</t>
  </si>
  <si>
    <t>Цяла протеза с метална плака или армираща мрежа</t>
  </si>
  <si>
    <t>97721-01</t>
  </si>
  <si>
    <t>Частична снемаема протеза на полимерна основа на горна челюст</t>
  </si>
  <si>
    <t>97728-01</t>
  </si>
  <si>
    <t>Частична снемаема протеза на полимерна основа на долна челюст</t>
  </si>
  <si>
    <t>97730-00</t>
  </si>
  <si>
    <t>Комплект частични снемаеми протези на полимерна основа на горна и долна челюст</t>
  </si>
  <si>
    <t>97721-02</t>
  </si>
  <si>
    <t>Временна частична снемаема протеза на полимерна основа на горна челюст</t>
  </si>
  <si>
    <t>97728-02</t>
  </si>
  <si>
    <t>Временна частична снемаема протеза на полимерна основа на долна челюст</t>
  </si>
  <si>
    <t>97730-01</t>
  </si>
  <si>
    <t>Комплект временни частични снемаеми протези на полимерна основа на горна и долна челюст</t>
  </si>
  <si>
    <t>97729-00</t>
  </si>
  <si>
    <t>Частична скелетирана снемаема протеза на горна челюст</t>
  </si>
  <si>
    <t>97729-01</t>
  </si>
  <si>
    <t>Частична скелетирана снемаема протеза на долна челюст</t>
  </si>
  <si>
    <t>97729-02</t>
  </si>
  <si>
    <t>Комплект скелетирани снемаеми протези на горна и долна челюст</t>
  </si>
  <si>
    <t>97729-03</t>
  </si>
  <si>
    <t>Снемаема протеза със специални опорно-задръжни средства</t>
  </si>
  <si>
    <t>97729-04</t>
  </si>
  <si>
    <t xml:space="preserve">Репаратура на снемаема протеза, изработена в зъботехническа лаборатория </t>
  </si>
  <si>
    <t>97729-14</t>
  </si>
  <si>
    <t>Репаратура на снемаема протеза, изработена в дентален кабинет (chairside процедура)</t>
  </si>
  <si>
    <t>97729-05</t>
  </si>
  <si>
    <t>Подплатяване с еластичен материал на снемаема протеза в зъботехническа лаборатория</t>
  </si>
  <si>
    <t>97729-15</t>
  </si>
  <si>
    <t>Подплатяване с еластичен материал на снемаема протеза в  дентален кабинет (chairside процедура)</t>
  </si>
  <si>
    <t>97425-03</t>
  </si>
  <si>
    <t>Други процедури при снемаемо протезиране</t>
  </si>
  <si>
    <t>97747-00</t>
  </si>
  <si>
    <t>Хирургичен или временен обтуратор или формираща протеза</t>
  </si>
  <si>
    <t>Лицево-челюстно протезиране</t>
  </si>
  <si>
    <t>97748-00</t>
  </si>
  <si>
    <t>Постоянен обтуратор</t>
  </si>
  <si>
    <t>97774-01</t>
  </si>
  <si>
    <t>Изработване на обтуратор или протеза при вродени или придобити дефекти в лицево-челюстната област</t>
  </si>
  <si>
    <t>97749-00</t>
  </si>
  <si>
    <t>Следрезекционна протеза на горна или долна челюст</t>
  </si>
  <si>
    <t>97750-00</t>
  </si>
  <si>
    <t>Епитеза за възстановяване на нос, ухо, око, други лицеви епитези</t>
  </si>
  <si>
    <t>97755-00</t>
  </si>
  <si>
    <t>Ажустиране на лицево-челюстна протеза</t>
  </si>
  <si>
    <t>97012-03</t>
  </si>
  <si>
    <t>Контролен преглед при лицево-челюстно протезиране</t>
  </si>
  <si>
    <t>97756-00</t>
  </si>
  <si>
    <t>Корекция, ребазиране на лицево-челюстна протеза</t>
  </si>
  <si>
    <t>97245-04</t>
  </si>
  <si>
    <t>Други процедури при лицево-челюстно протезиране</t>
  </si>
  <si>
    <t>97547-00</t>
  </si>
  <si>
    <t>Проба, ажустиране и/или наартикулиране на снемаема протеза</t>
  </si>
  <si>
    <t>Други процедури в снемаемо протезиране</t>
  </si>
  <si>
    <t>97547-01</t>
  </si>
  <si>
    <t>Индиректно/директно ребазиране на снемаема протеза</t>
  </si>
  <si>
    <t>97776-01</t>
  </si>
  <si>
    <t>Отпечатък за поправка/модификация на снемаема протеза</t>
  </si>
  <si>
    <t>Поправки на протези</t>
  </si>
  <si>
    <t>Повторно фиксиране на отлепен зъб към съществуваща протеза</t>
  </si>
  <si>
    <t>97557-00</t>
  </si>
  <si>
    <t>Репаратура на частична снемаема протеза чрез добавяне на изкуствен зъб след екстракция</t>
  </si>
  <si>
    <t>97558-00</t>
  </si>
  <si>
    <t>Смяна на ретенционен компонент на механична става</t>
  </si>
  <si>
    <t>97547-02</t>
  </si>
  <si>
    <t>Проба, ажустиране и/или наартикулиране на неснемаема протеза</t>
  </si>
  <si>
    <t>Други протетични процедури</t>
  </si>
  <si>
    <t>97563-00</t>
  </si>
  <si>
    <t>Препарация на зъб за възстановяване</t>
  </si>
  <si>
    <t>97565-00</t>
  </si>
  <si>
    <t>Процедури по управление на меките тъкани при възстановително и протетично лечение</t>
  </si>
  <si>
    <t>97566-00</t>
  </si>
  <si>
    <t>Изработване на протетична конструкция, възстановяване, дентално изделие в дентален кабинет (chairside)</t>
  </si>
  <si>
    <t>97567-00</t>
  </si>
  <si>
    <t xml:space="preserve">Палиативно протетично или възстановително лечение с временна или постоянна конструкция на зъб/и с неблагоприятна прогноза, без възможности за прелекуване </t>
  </si>
  <si>
    <t>97568-00</t>
  </si>
  <si>
    <t>Шиниране на зъби</t>
  </si>
  <si>
    <t>97568-01</t>
  </si>
  <si>
    <t>Полимерна шина за стабилизиране на зъби с патологична подвижност</t>
  </si>
  <si>
    <t>97568-02</t>
  </si>
  <si>
    <t>Метална шина за стабилизиране на зъби с патологична подвижност</t>
  </si>
  <si>
    <t>97571-00</t>
  </si>
  <si>
    <t>Индивидуализиране/характеризиране на протезна конструкция  (оцветяване, създаване на повърхностен релеф и др.)</t>
  </si>
  <si>
    <t>97569-00</t>
  </si>
  <si>
    <t>Идентификация на протезен или имплантен елемент</t>
  </si>
  <si>
    <t>97570-00</t>
  </si>
  <si>
    <t>Маркиране на дентално изделие с име или друга форма на постоянна идентификация</t>
  </si>
  <si>
    <t>97573-00</t>
  </si>
  <si>
    <t>Поставяне на украса на зъб или протеза</t>
  </si>
  <si>
    <t>97811-01</t>
  </si>
  <si>
    <t xml:space="preserve">Пасивен, снемаем ортодонтски апарат в горна челюст, изработен в зъботехническа лаборатория </t>
  </si>
  <si>
    <t>Снемаем ортодонтскои апарат</t>
  </si>
  <si>
    <t>97811-11</t>
  </si>
  <si>
    <t>Пасивен, снемаем ортодонтски апарат в горна челюст, изработен в дентален кабинет (chairside процедура)</t>
  </si>
  <si>
    <t>97812-02</t>
  </si>
  <si>
    <t xml:space="preserve">Пасивен, снемаем ортодонтски апарат в долна челюст, изработен в зъботехническа лаборатория </t>
  </si>
  <si>
    <t>97812-12</t>
  </si>
  <si>
    <t>Пасивен, снемаем ортодонтски апарат в долна челюст, изработен в дентален кабинет (chairside процедура)</t>
  </si>
  <si>
    <t>97821-01</t>
  </si>
  <si>
    <t xml:space="preserve">Активен, снемаем ортодонтски апарат в горна челюст, изработен в зъботехническа лаборатория </t>
  </si>
  <si>
    <t>97821-11</t>
  </si>
  <si>
    <t>Активен, снемаем ортодонтски апарат в горна челюст, изработен в дентален кабинет (chairside процедура)</t>
  </si>
  <si>
    <t>97822-02</t>
  </si>
  <si>
    <t xml:space="preserve">Активен, снемаем ортодонтски апарат в долна челюст, изработен в зъботехническа лаборатория </t>
  </si>
  <si>
    <t>97822-12</t>
  </si>
  <si>
    <t>Активен, снемаем ортодонтски апарат в долна челюст, изработен в дентален кабинет (chairside процедура)</t>
  </si>
  <si>
    <t>97823-01</t>
  </si>
  <si>
    <t xml:space="preserve">Функционален ортодонтски апарат, индивидуално изработен в зъботехническа лаборатория </t>
  </si>
  <si>
    <t>97823-23</t>
  </si>
  <si>
    <t>Функционален ортодонтски апарат, фабрично изработен</t>
  </si>
  <si>
    <t>97823-11</t>
  </si>
  <si>
    <t>Функционален ортодонтски апарат, индивидуално изработен в дентален кабинет (chairside процедура)</t>
  </si>
  <si>
    <t>97824-00</t>
  </si>
  <si>
    <t xml:space="preserve">Алайнери в горна челюст, изработени в зъботехническа лаборатория </t>
  </si>
  <si>
    <t>97824-11</t>
  </si>
  <si>
    <t>Алайнери в горна челюст, изработени в дентален кабинет (chairside процедура)</t>
  </si>
  <si>
    <t>97824-01</t>
  </si>
  <si>
    <t xml:space="preserve">Алайнери в долна челюст, изработени в зъботехническа лаборатория </t>
  </si>
  <si>
    <t>97824-10</t>
  </si>
  <si>
    <t>Алайнери в долна челюст, изработени в дентален кабинет (chairside процедура)</t>
  </si>
  <si>
    <t xml:space="preserve">Поправка на снемаем ортодонтски апарат </t>
  </si>
  <si>
    <t>97377-05</t>
  </si>
  <si>
    <t>Изработване на други снемаеми ортодонтски апарати</t>
  </si>
  <si>
    <t>97826-00</t>
  </si>
  <si>
    <t>Фиксиран апарат с до шест брекета/пръстена и ортодонтска дъга в горна челюст</t>
  </si>
  <si>
    <t>Фиксиран ортодонтски апарат</t>
  </si>
  <si>
    <t>97827-00</t>
  </si>
  <si>
    <t>Фиксиран апарат с до шест брекета/пръстена и ортодонтска дъга в долна челюст</t>
  </si>
  <si>
    <t>97826-01</t>
  </si>
  <si>
    <t>Фиксиран апарат с повече от шест брекета/пръстена и ортодонтска дъга в горна челюст</t>
  </si>
  <si>
    <t>97827-01</t>
  </si>
  <si>
    <t>Фиксиран апарат с повече от шест брекета/пръстена и ортодонтска дъга в долна челюст</t>
  </si>
  <si>
    <t>97830-00</t>
  </si>
  <si>
    <t xml:space="preserve">Апарат с костна или хибридна опора в горна челюст, изработен в зъботехническа лаборатория </t>
  </si>
  <si>
    <t>97830-11</t>
  </si>
  <si>
    <t>Апарат с костна или хибридна опора в горна челюст, изработен в  дентален кабинет (chairside процедура)</t>
  </si>
  <si>
    <t>97832-00</t>
  </si>
  <si>
    <t xml:space="preserve">Апарат с костна или хибридна опора в долна челюст, изработен в зъботехническа лаборатория </t>
  </si>
  <si>
    <t>97832-10</t>
  </si>
  <si>
    <t>Апарат с костна или хибридна опора в долна челюст, изработен в дентален кабинет  (chairside процедура)</t>
  </si>
  <si>
    <t>97833-00</t>
  </si>
  <si>
    <t>Апарат с пръстени/брекети за междучелюстни ластици</t>
  </si>
  <si>
    <t>97834-00</t>
  </si>
  <si>
    <t xml:space="preserve">Активен фиксиран апарат с действие в трансверзална, вертикална или сагитална посока в горна челюст, изработен в зъботехническа лаборатория </t>
  </si>
  <si>
    <t>97834-10</t>
  </si>
  <si>
    <t>Активен фиксиран апарат с действие в трансверзална, вертикална или сагитална посока в горна челюст, изработен в дентален кабинет (chairside процедура)</t>
  </si>
  <si>
    <t>97835-00</t>
  </si>
  <si>
    <t xml:space="preserve">Активен фиксиран апарат с действие в трансверзална, вертикална или сагитална посока в долна челюст, изработен в зъботехническа лаборатория </t>
  </si>
  <si>
    <t>97835-10</t>
  </si>
  <si>
    <t>Активен фиксиран апарат с действие в трансверзална, вертикална или сагитална посока в долна челюст, изработен в дентален кабинет (chairside процедура)</t>
  </si>
  <si>
    <t>97836-00</t>
  </si>
  <si>
    <t xml:space="preserve">Пасивен фиксиран апарат с профилактична или лечебна цел в горна челюст, изработен в зъботехническа лаборатория </t>
  </si>
  <si>
    <t>97836-10</t>
  </si>
  <si>
    <t>Пасивен фиксиран апарат с профилактична или лечебна цел в горна челюст, изработен в дентален кабинет (chairside процедура)</t>
  </si>
  <si>
    <t>97837-00</t>
  </si>
  <si>
    <t xml:space="preserve">Пасивен фиксиран апарат с профилактична или лечебна цел в долна челюст, изработен в зъботехническа лаборатория </t>
  </si>
  <si>
    <t>97837-10</t>
  </si>
  <si>
    <t>Пасивен фиксиран апарат с профилактична или лечебна цел в долна челюст, изработен в дентален кабинет (chairside процедура)</t>
  </si>
  <si>
    <t>97838-00</t>
  </si>
  <si>
    <t xml:space="preserve">Пасивен фиксиран апарат с ретенционна цел в горна челюст, изработен в зъботехническа лаборатория </t>
  </si>
  <si>
    <t>97838-10</t>
  </si>
  <si>
    <t>Пасивен фиксиран апарат с ретенционна цел в горна челюст, изработен в  дентален кабинет (chairside процедура)</t>
  </si>
  <si>
    <t>97839-00</t>
  </si>
  <si>
    <t xml:space="preserve">Пасивен фиксиран апарат с ретенционна цел в долна челюст, изработен в зъботехническа лаборатория </t>
  </si>
  <si>
    <t>97839-10</t>
  </si>
  <si>
    <t>Пасивен фиксиран апарат с ретенционна цел в долна челюст, изработен в дентален кабинет (chairside процедура)</t>
  </si>
  <si>
    <t>97840-00</t>
  </si>
  <si>
    <t>Позициониране и фиксиране на ортодонтско приспособление след хирургично разкриване на зъб</t>
  </si>
  <si>
    <t>97377-03</t>
  </si>
  <si>
    <t>Други фиксирани ортодонтски апарати</t>
  </si>
  <si>
    <t>Екстраорален апарат</t>
  </si>
  <si>
    <t>Екстраорални и други ортодонтски апарати</t>
  </si>
  <si>
    <t>97377-07</t>
  </si>
  <si>
    <t>Ортодонтски апарат, некласифициран другаде</t>
  </si>
  <si>
    <t>97813-00</t>
  </si>
  <si>
    <t>Изготвяне на ортодонтска документация (отпечатъци, модели, фотографски и/или рентгенови снимки и други)</t>
  </si>
  <si>
    <t>Други ортодонтски дейности</t>
  </si>
  <si>
    <t>97085-00</t>
  </si>
  <si>
    <t>Ортодонтски анализ</t>
  </si>
  <si>
    <t>97871-01</t>
  </si>
  <si>
    <t>Наблюдение, корекция и/или активиране на снемаем или фиксиран ортодонтски апарат</t>
  </si>
  <si>
    <t>97814-00</t>
  </si>
  <si>
    <t>Изработване на ортодонтски апарати и/или приспособления в дентален кабинет  (chairside процедура)</t>
  </si>
  <si>
    <t>97815-00</t>
  </si>
  <si>
    <t>Отнемане на емайл за целите на ортодонтското лечение,апроксимална редукция на емайла (стрипинг), емайлопластика</t>
  </si>
  <si>
    <t>97844-00</t>
  </si>
  <si>
    <t>Отстраняване на ортодонтски апарат и/или приспособление - частично или цялостно</t>
  </si>
  <si>
    <t>97377-04</t>
  </si>
  <si>
    <t>Ортодонтски дейности, некласифицирани другаде</t>
  </si>
  <si>
    <t>97810-00</t>
  </si>
  <si>
    <t>Дейности, облекчаващи болка, кървене, симптоми на патологични процеси или други проблеми чрез локални средства, лекарствени средства, физикални методи и други</t>
  </si>
  <si>
    <t>97847-00</t>
  </si>
  <si>
    <t>Посещение при пациент извън лечебно заведение за дентален преглед, консултация, палиативни грижи или допустима терапевтична процедура</t>
  </si>
  <si>
    <t>Извънредни часове за дентални процедури, по спешност или уговорка</t>
  </si>
  <si>
    <t>Палиативни дентални грижи, некласифицирани другаде</t>
  </si>
  <si>
    <t>97911-01</t>
  </si>
  <si>
    <t>Терапевтични или палиативни процедури върху лигавицата на устна кухина при рана, лезия/и в резултат от състояние, болестен процес или други</t>
  </si>
  <si>
    <t xml:space="preserve">Дентална лекарствена терапия </t>
  </si>
  <si>
    <t>97911-02</t>
  </si>
  <si>
    <t>Локални дентални терапевтични процедури</t>
  </si>
  <si>
    <t>Назначаване на лекарства/лекарство за дентална процедура или лечение</t>
  </si>
  <si>
    <t>97928-01</t>
  </si>
  <si>
    <t>Инжекционно въвеждане на лекарствено средство при спешност</t>
  </si>
  <si>
    <t>Оклузален анализ</t>
  </si>
  <si>
    <t>97963-01</t>
  </si>
  <si>
    <t>Функционално изследване на оклузия, мускули и стави</t>
  </si>
  <si>
    <t>97964-01</t>
  </si>
  <si>
    <t xml:space="preserve">Процедури по регистрация на оклузо-артикулационните съотношения, височината на оклузията, позицията на долната челюст и долночелюстните стави. </t>
  </si>
  <si>
    <t>97914-00</t>
  </si>
  <si>
    <t>Аналогово или дигитално инструментално (лицева дъга, аксиограф и други) регистриране на движенията на долната челюст и позиция на долночелюстните стави</t>
  </si>
  <si>
    <t>97969-00</t>
  </si>
  <si>
    <t>Отстраняване и/или коригиране на предварителни контакти и артикулационни блокажи</t>
  </si>
  <si>
    <t>97970-00</t>
  </si>
  <si>
    <t>Комплексна оклузална корекция</t>
  </si>
  <si>
    <t>97965-01</t>
  </si>
  <si>
    <t xml:space="preserve">Оклузална шина при бруксизъм, изработена в зъботехническа лаборатория  </t>
  </si>
  <si>
    <t>97965-11</t>
  </si>
  <si>
    <t xml:space="preserve">Оклузална шина при бруксизъм, изработена в дентален кабинет (chairside процедура </t>
  </si>
  <si>
    <t>97965-02</t>
  </si>
  <si>
    <t>Оклузална шина (посредник) за профилактика и лечение на мио- и артропатии и рехабилитация на дъвкателния апарат</t>
  </si>
  <si>
    <t>97965-03</t>
  </si>
  <si>
    <t xml:space="preserve">Оклузална шина (посредник), изработена в зъботехническа лаборатория </t>
  </si>
  <si>
    <t>97965-13</t>
  </si>
  <si>
    <t>Оклузална шина (посредник), изработена в дентален кабинет (chairside процедура)</t>
  </si>
  <si>
    <t>97966-01</t>
  </si>
  <si>
    <t>Ажустиране на оклузална шина</t>
  </si>
  <si>
    <t>97012-02</t>
  </si>
  <si>
    <t>Контролен преглед или поправка на оклузална шина</t>
  </si>
  <si>
    <t>97971-01</t>
  </si>
  <si>
    <t>Физиотерапия за целите на денталната медицина</t>
  </si>
  <si>
    <t>97973-00</t>
  </si>
  <si>
    <t>Отнемане на твърди зъбни тъкани за целите на денталното лечение</t>
  </si>
  <si>
    <t>Различни дентални дейности</t>
  </si>
  <si>
    <t>Апарат за диагностика, профилактика и лечение на хъркане и обструктивна сънна апнея</t>
  </si>
  <si>
    <t>Следоперативни дентални грижи, некласифицирани другаде</t>
  </si>
  <si>
    <t>Дентални процедури</t>
  </si>
  <si>
    <t>Хемисекция  на корен/и от многокоренов зъб</t>
  </si>
  <si>
    <t>97011-00</t>
  </si>
  <si>
    <t>Цялостен преглед на устна кухина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</si>
</sst>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1"/>
  <sheetViews>
    <sheetView tabSelected="1" view="pageBreakPreview" topLeftCell="A1021" zoomScaleNormal="100" zoomScaleSheetLayoutView="100" workbookViewId="0">
      <selection activeCell="A1021" sqref="A1:A1048576"/>
    </sheetView>
  </sheetViews>
  <sheetFormatPr defaultRowHeight="15" x14ac:dyDescent="0.25"/>
  <cols>
    <col min="1" max="1" width="9.85546875" customWidth="1"/>
    <col min="2" max="2" width="38.42578125" style="2" customWidth="1"/>
    <col min="3" max="3" width="5.28515625" customWidth="1"/>
    <col min="4" max="4" width="42.7109375" style="2" customWidth="1"/>
    <col min="5" max="5" width="5.85546875" customWidth="1"/>
    <col min="6" max="6" width="40.42578125" style="2" customWidth="1"/>
  </cols>
  <sheetData>
    <row r="1" spans="1:6" s="1" customFormat="1" ht="15.75" thickBot="1" x14ac:dyDescent="0.3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6" t="s">
        <v>5</v>
      </c>
    </row>
    <row r="2" spans="1:6" ht="30" x14ac:dyDescent="0.25">
      <c r="A2" t="s">
        <v>6</v>
      </c>
      <c r="B2" s="2" t="s">
        <v>7</v>
      </c>
      <c r="C2">
        <v>1</v>
      </c>
      <c r="D2" s="2" t="s">
        <v>8</v>
      </c>
      <c r="E2">
        <v>1</v>
      </c>
      <c r="F2" s="2" t="s">
        <v>9</v>
      </c>
    </row>
    <row r="3" spans="1:6" ht="30" x14ac:dyDescent="0.25">
      <c r="A3" t="s">
        <v>10</v>
      </c>
      <c r="B3" s="2" t="s">
        <v>11</v>
      </c>
      <c r="C3">
        <v>1</v>
      </c>
      <c r="D3" s="2" t="s">
        <v>8</v>
      </c>
      <c r="E3">
        <v>1</v>
      </c>
      <c r="F3" s="2" t="s">
        <v>9</v>
      </c>
    </row>
    <row r="4" spans="1:6" ht="30" x14ac:dyDescent="0.25">
      <c r="A4" t="s">
        <v>12</v>
      </c>
      <c r="B4" s="2" t="s">
        <v>13</v>
      </c>
      <c r="C4">
        <v>2</v>
      </c>
      <c r="D4" s="2" t="s">
        <v>14</v>
      </c>
      <c r="E4">
        <v>1</v>
      </c>
      <c r="F4" s="2" t="s">
        <v>9</v>
      </c>
    </row>
    <row r="5" spans="1:6" x14ac:dyDescent="0.25">
      <c r="A5" t="s">
        <v>15</v>
      </c>
      <c r="B5" s="2" t="s">
        <v>16</v>
      </c>
      <c r="C5">
        <v>2</v>
      </c>
      <c r="D5" s="2" t="s">
        <v>14</v>
      </c>
      <c r="E5">
        <v>1</v>
      </c>
      <c r="F5" s="2" t="s">
        <v>9</v>
      </c>
    </row>
    <row r="6" spans="1:6" x14ac:dyDescent="0.25">
      <c r="A6" t="s">
        <v>17</v>
      </c>
      <c r="B6" s="2" t="s">
        <v>18</v>
      </c>
      <c r="C6">
        <v>2</v>
      </c>
      <c r="D6" s="2" t="s">
        <v>14</v>
      </c>
      <c r="E6">
        <v>1</v>
      </c>
      <c r="F6" s="2" t="s">
        <v>9</v>
      </c>
    </row>
    <row r="7" spans="1:6" x14ac:dyDescent="0.25">
      <c r="A7" t="s">
        <v>19</v>
      </c>
      <c r="B7" s="2" t="s">
        <v>20</v>
      </c>
      <c r="C7">
        <v>2</v>
      </c>
      <c r="D7" s="2" t="s">
        <v>14</v>
      </c>
      <c r="E7">
        <v>1</v>
      </c>
      <c r="F7" s="2" t="s">
        <v>9</v>
      </c>
    </row>
    <row r="8" spans="1:6" x14ac:dyDescent="0.25">
      <c r="A8" t="s">
        <v>21</v>
      </c>
      <c r="B8" s="2" t="s">
        <v>22</v>
      </c>
      <c r="C8">
        <v>2</v>
      </c>
      <c r="D8" s="2" t="s">
        <v>14</v>
      </c>
      <c r="E8">
        <v>1</v>
      </c>
      <c r="F8" s="2" t="s">
        <v>9</v>
      </c>
    </row>
    <row r="9" spans="1:6" ht="30" x14ac:dyDescent="0.25">
      <c r="A9" t="s">
        <v>23</v>
      </c>
      <c r="B9" s="2" t="s">
        <v>24</v>
      </c>
      <c r="C9">
        <v>3</v>
      </c>
      <c r="D9" s="2" t="s">
        <v>25</v>
      </c>
      <c r="E9">
        <v>1</v>
      </c>
      <c r="F9" s="2" t="s">
        <v>9</v>
      </c>
    </row>
    <row r="10" spans="1:6" ht="30" x14ac:dyDescent="0.25">
      <c r="A10" t="s">
        <v>26</v>
      </c>
      <c r="B10" s="2" t="s">
        <v>27</v>
      </c>
      <c r="C10">
        <v>3</v>
      </c>
      <c r="D10" s="2" t="s">
        <v>25</v>
      </c>
      <c r="E10">
        <v>1</v>
      </c>
      <c r="F10" s="2" t="s">
        <v>9</v>
      </c>
    </row>
    <row r="11" spans="1:6" ht="30" x14ac:dyDescent="0.25">
      <c r="A11" t="s">
        <v>28</v>
      </c>
      <c r="B11" s="2" t="s">
        <v>29</v>
      </c>
      <c r="C11">
        <v>3</v>
      </c>
      <c r="D11" s="2" t="s">
        <v>25</v>
      </c>
      <c r="E11">
        <v>1</v>
      </c>
      <c r="F11" s="2" t="s">
        <v>9</v>
      </c>
    </row>
    <row r="12" spans="1:6" ht="30" x14ac:dyDescent="0.25">
      <c r="A12" t="s">
        <v>30</v>
      </c>
      <c r="B12" s="2" t="s">
        <v>31</v>
      </c>
      <c r="C12">
        <v>4</v>
      </c>
      <c r="D12" s="2" t="s">
        <v>32</v>
      </c>
      <c r="E12">
        <v>1</v>
      </c>
      <c r="F12" s="2" t="s">
        <v>9</v>
      </c>
    </row>
    <row r="13" spans="1:6" ht="30" x14ac:dyDescent="0.25">
      <c r="A13" t="s">
        <v>33</v>
      </c>
      <c r="B13" s="2" t="s">
        <v>34</v>
      </c>
      <c r="C13">
        <v>4</v>
      </c>
      <c r="D13" s="2" t="s">
        <v>32</v>
      </c>
      <c r="E13">
        <v>1</v>
      </c>
      <c r="F13" s="2" t="s">
        <v>9</v>
      </c>
    </row>
    <row r="14" spans="1:6" ht="45" x14ac:dyDescent="0.25">
      <c r="A14" t="s">
        <v>35</v>
      </c>
      <c r="B14" s="2" t="s">
        <v>36</v>
      </c>
      <c r="C14">
        <v>4</v>
      </c>
      <c r="D14" s="2" t="s">
        <v>32</v>
      </c>
      <c r="E14">
        <v>1</v>
      </c>
      <c r="F14" s="2" t="s">
        <v>9</v>
      </c>
    </row>
    <row r="15" spans="1:6" ht="30" x14ac:dyDescent="0.25">
      <c r="A15" t="s">
        <v>37</v>
      </c>
      <c r="B15" s="2" t="s">
        <v>38</v>
      </c>
      <c r="C15">
        <v>5</v>
      </c>
      <c r="D15" s="2" t="s">
        <v>39</v>
      </c>
      <c r="E15">
        <v>1</v>
      </c>
      <c r="F15" s="2" t="s">
        <v>9</v>
      </c>
    </row>
    <row r="16" spans="1:6" ht="30" x14ac:dyDescent="0.25">
      <c r="A16" t="s">
        <v>40</v>
      </c>
      <c r="B16" s="2" t="s">
        <v>41</v>
      </c>
      <c r="C16">
        <v>5</v>
      </c>
      <c r="D16" s="2" t="s">
        <v>39</v>
      </c>
      <c r="E16">
        <v>1</v>
      </c>
      <c r="F16" s="2" t="s">
        <v>9</v>
      </c>
    </row>
    <row r="17" spans="1:6" ht="30" x14ac:dyDescent="0.25">
      <c r="A17" t="s">
        <v>42</v>
      </c>
      <c r="B17" s="2" t="s">
        <v>43</v>
      </c>
      <c r="C17">
        <v>5</v>
      </c>
      <c r="D17" s="2" t="s">
        <v>39</v>
      </c>
      <c r="E17">
        <v>1</v>
      </c>
      <c r="F17" s="2" t="s">
        <v>9</v>
      </c>
    </row>
    <row r="18" spans="1:6" ht="30" x14ac:dyDescent="0.25">
      <c r="A18" t="s">
        <v>44</v>
      </c>
      <c r="B18" s="2" t="s">
        <v>45</v>
      </c>
      <c r="C18">
        <v>5</v>
      </c>
      <c r="D18" s="2" t="s">
        <v>39</v>
      </c>
      <c r="E18">
        <v>1</v>
      </c>
      <c r="F18" s="2" t="s">
        <v>9</v>
      </c>
    </row>
    <row r="19" spans="1:6" ht="30" x14ac:dyDescent="0.25">
      <c r="A19" t="s">
        <v>46</v>
      </c>
      <c r="B19" s="2" t="s">
        <v>47</v>
      </c>
      <c r="C19">
        <v>5</v>
      </c>
      <c r="D19" s="2" t="s">
        <v>39</v>
      </c>
      <c r="E19">
        <v>1</v>
      </c>
      <c r="F19" s="2" t="s">
        <v>9</v>
      </c>
    </row>
    <row r="20" spans="1:6" ht="30" x14ac:dyDescent="0.25">
      <c r="A20" t="s">
        <v>48</v>
      </c>
      <c r="B20" s="2" t="s">
        <v>49</v>
      </c>
      <c r="C20">
        <v>5</v>
      </c>
      <c r="D20" s="2" t="s">
        <v>39</v>
      </c>
      <c r="E20">
        <v>1</v>
      </c>
      <c r="F20" s="2" t="s">
        <v>9</v>
      </c>
    </row>
    <row r="21" spans="1:6" ht="30" x14ac:dyDescent="0.25">
      <c r="A21" t="s">
        <v>50</v>
      </c>
      <c r="B21" s="2" t="s">
        <v>51</v>
      </c>
      <c r="C21">
        <v>5</v>
      </c>
      <c r="D21" s="2" t="s">
        <v>39</v>
      </c>
      <c r="E21">
        <v>1</v>
      </c>
      <c r="F21" s="2" t="s">
        <v>9</v>
      </c>
    </row>
    <row r="22" spans="1:6" ht="30" x14ac:dyDescent="0.25">
      <c r="A22" t="s">
        <v>52</v>
      </c>
      <c r="B22" s="2" t="s">
        <v>53</v>
      </c>
      <c r="C22">
        <v>5</v>
      </c>
      <c r="D22" s="2" t="s">
        <v>39</v>
      </c>
      <c r="E22">
        <v>1</v>
      </c>
      <c r="F22" s="2" t="s">
        <v>9</v>
      </c>
    </row>
    <row r="23" spans="1:6" ht="45" x14ac:dyDescent="0.25">
      <c r="A23" t="s">
        <v>54</v>
      </c>
      <c r="B23" s="2" t="s">
        <v>55</v>
      </c>
      <c r="C23">
        <v>6</v>
      </c>
      <c r="D23" s="2" t="s">
        <v>56</v>
      </c>
      <c r="E23">
        <v>1</v>
      </c>
      <c r="F23" s="2" t="s">
        <v>9</v>
      </c>
    </row>
    <row r="24" spans="1:6" ht="45" x14ac:dyDescent="0.25">
      <c r="A24" t="s">
        <v>57</v>
      </c>
      <c r="B24" s="2" t="s">
        <v>58</v>
      </c>
      <c r="C24">
        <v>6</v>
      </c>
      <c r="D24" s="2" t="s">
        <v>56</v>
      </c>
      <c r="E24">
        <v>1</v>
      </c>
      <c r="F24" s="2" t="s">
        <v>9</v>
      </c>
    </row>
    <row r="25" spans="1:6" ht="45" x14ac:dyDescent="0.25">
      <c r="A25" t="s">
        <v>59</v>
      </c>
      <c r="B25" s="2" t="s">
        <v>60</v>
      </c>
      <c r="C25">
        <v>6</v>
      </c>
      <c r="D25" s="2" t="s">
        <v>56</v>
      </c>
      <c r="E25">
        <v>1</v>
      </c>
      <c r="F25" s="2" t="s">
        <v>9</v>
      </c>
    </row>
    <row r="26" spans="1:6" ht="45" x14ac:dyDescent="0.25">
      <c r="A26" t="s">
        <v>61</v>
      </c>
      <c r="B26" s="2" t="s">
        <v>62</v>
      </c>
      <c r="C26">
        <v>6</v>
      </c>
      <c r="D26" s="2" t="s">
        <v>56</v>
      </c>
      <c r="E26">
        <v>1</v>
      </c>
      <c r="F26" s="2" t="s">
        <v>9</v>
      </c>
    </row>
    <row r="27" spans="1:6" ht="45" x14ac:dyDescent="0.25">
      <c r="A27" t="s">
        <v>63</v>
      </c>
      <c r="B27" s="2" t="s">
        <v>64</v>
      </c>
      <c r="C27">
        <v>6</v>
      </c>
      <c r="D27" s="2" t="s">
        <v>56</v>
      </c>
      <c r="E27">
        <v>1</v>
      </c>
      <c r="F27" s="2" t="s">
        <v>9</v>
      </c>
    </row>
    <row r="28" spans="1:6" ht="45" x14ac:dyDescent="0.25">
      <c r="A28" t="s">
        <v>65</v>
      </c>
      <c r="B28" s="2" t="s">
        <v>66</v>
      </c>
      <c r="C28">
        <v>6</v>
      </c>
      <c r="D28" s="2" t="s">
        <v>56</v>
      </c>
      <c r="E28">
        <v>1</v>
      </c>
      <c r="F28" s="2" t="s">
        <v>9</v>
      </c>
    </row>
    <row r="29" spans="1:6" ht="45" x14ac:dyDescent="0.25">
      <c r="A29" t="s">
        <v>67</v>
      </c>
      <c r="B29" s="2" t="s">
        <v>68</v>
      </c>
      <c r="C29">
        <v>6</v>
      </c>
      <c r="D29" s="2" t="s">
        <v>56</v>
      </c>
      <c r="E29">
        <v>1</v>
      </c>
      <c r="F29" s="2" t="s">
        <v>9</v>
      </c>
    </row>
    <row r="30" spans="1:6" ht="45" x14ac:dyDescent="0.25">
      <c r="A30" t="s">
        <v>69</v>
      </c>
      <c r="B30" s="2" t="s">
        <v>70</v>
      </c>
      <c r="C30">
        <v>6</v>
      </c>
      <c r="D30" s="2" t="s">
        <v>56</v>
      </c>
      <c r="E30">
        <v>1</v>
      </c>
      <c r="F30" s="2" t="s">
        <v>9</v>
      </c>
    </row>
    <row r="31" spans="1:6" ht="45" x14ac:dyDescent="0.25">
      <c r="A31" t="s">
        <v>71</v>
      </c>
      <c r="B31" s="2" t="s">
        <v>72</v>
      </c>
      <c r="C31">
        <v>6</v>
      </c>
      <c r="D31" s="2" t="s">
        <v>56</v>
      </c>
      <c r="E31">
        <v>1</v>
      </c>
      <c r="F31" s="2" t="s">
        <v>9</v>
      </c>
    </row>
    <row r="32" spans="1:6" x14ac:dyDescent="0.25">
      <c r="A32" t="s">
        <v>73</v>
      </c>
      <c r="B32" s="2" t="s">
        <v>74</v>
      </c>
      <c r="C32">
        <v>7</v>
      </c>
      <c r="D32" s="2" t="s">
        <v>75</v>
      </c>
      <c r="E32">
        <v>1</v>
      </c>
      <c r="F32" s="2" t="s">
        <v>9</v>
      </c>
    </row>
    <row r="33" spans="1:6" x14ac:dyDescent="0.25">
      <c r="A33" t="s">
        <v>76</v>
      </c>
      <c r="B33" s="2" t="s">
        <v>77</v>
      </c>
      <c r="C33">
        <v>8</v>
      </c>
      <c r="D33" s="2" t="s">
        <v>78</v>
      </c>
      <c r="E33">
        <v>1</v>
      </c>
      <c r="F33" s="2" t="s">
        <v>9</v>
      </c>
    </row>
    <row r="34" spans="1:6" ht="30" x14ac:dyDescent="0.25">
      <c r="A34" t="s">
        <v>79</v>
      </c>
      <c r="B34" s="2" t="s">
        <v>80</v>
      </c>
      <c r="C34">
        <v>8</v>
      </c>
      <c r="D34" s="2" t="s">
        <v>78</v>
      </c>
      <c r="E34">
        <v>1</v>
      </c>
      <c r="F34" s="2" t="s">
        <v>9</v>
      </c>
    </row>
    <row r="35" spans="1:6" ht="30" x14ac:dyDescent="0.25">
      <c r="A35" t="s">
        <v>81</v>
      </c>
      <c r="B35" s="2" t="s">
        <v>82</v>
      </c>
      <c r="C35">
        <v>8</v>
      </c>
      <c r="D35" s="2" t="s">
        <v>78</v>
      </c>
      <c r="E35">
        <v>1</v>
      </c>
      <c r="F35" s="2" t="s">
        <v>9</v>
      </c>
    </row>
    <row r="36" spans="1:6" x14ac:dyDescent="0.25">
      <c r="A36" t="s">
        <v>83</v>
      </c>
      <c r="B36" s="2" t="s">
        <v>84</v>
      </c>
      <c r="C36">
        <v>9</v>
      </c>
      <c r="D36" s="2" t="s">
        <v>85</v>
      </c>
      <c r="E36">
        <v>1</v>
      </c>
      <c r="F36" s="2" t="s">
        <v>9</v>
      </c>
    </row>
    <row r="37" spans="1:6" ht="30" x14ac:dyDescent="0.25">
      <c r="A37" t="s">
        <v>86</v>
      </c>
      <c r="B37" s="2" t="s">
        <v>87</v>
      </c>
      <c r="C37">
        <v>9</v>
      </c>
      <c r="D37" s="2" t="s">
        <v>85</v>
      </c>
      <c r="E37">
        <v>1</v>
      </c>
      <c r="F37" s="2" t="s">
        <v>9</v>
      </c>
    </row>
    <row r="38" spans="1:6" x14ac:dyDescent="0.25">
      <c r="A38" t="s">
        <v>88</v>
      </c>
      <c r="B38" s="2" t="s">
        <v>89</v>
      </c>
      <c r="C38">
        <v>9</v>
      </c>
      <c r="D38" s="2" t="s">
        <v>85</v>
      </c>
      <c r="E38">
        <v>1</v>
      </c>
      <c r="F38" s="2" t="s">
        <v>9</v>
      </c>
    </row>
    <row r="39" spans="1:6" x14ac:dyDescent="0.25">
      <c r="A39" t="s">
        <v>90</v>
      </c>
      <c r="B39" s="2" t="s">
        <v>91</v>
      </c>
      <c r="C39">
        <v>9</v>
      </c>
      <c r="D39" s="2" t="s">
        <v>85</v>
      </c>
      <c r="E39">
        <v>1</v>
      </c>
      <c r="F39" s="2" t="s">
        <v>9</v>
      </c>
    </row>
    <row r="40" spans="1:6" ht="30" x14ac:dyDescent="0.25">
      <c r="A40" t="s">
        <v>92</v>
      </c>
      <c r="B40" s="2" t="s">
        <v>93</v>
      </c>
      <c r="C40">
        <v>10</v>
      </c>
      <c r="D40" s="2" t="s">
        <v>93</v>
      </c>
      <c r="E40">
        <v>1</v>
      </c>
      <c r="F40" s="2" t="s">
        <v>9</v>
      </c>
    </row>
    <row r="41" spans="1:6" ht="45" x14ac:dyDescent="0.25">
      <c r="A41" t="s">
        <v>94</v>
      </c>
      <c r="B41" s="2" t="s">
        <v>95</v>
      </c>
      <c r="C41">
        <v>11</v>
      </c>
      <c r="D41" s="2" t="s">
        <v>96</v>
      </c>
      <c r="E41">
        <v>1</v>
      </c>
      <c r="F41" s="2" t="s">
        <v>9</v>
      </c>
    </row>
    <row r="42" spans="1:6" ht="30" x14ac:dyDescent="0.25">
      <c r="A42" t="s">
        <v>97</v>
      </c>
      <c r="B42" s="2" t="s">
        <v>98</v>
      </c>
      <c r="C42">
        <v>11</v>
      </c>
      <c r="D42" s="2" t="s">
        <v>96</v>
      </c>
      <c r="E42">
        <v>1</v>
      </c>
      <c r="F42" s="2" t="s">
        <v>9</v>
      </c>
    </row>
    <row r="43" spans="1:6" ht="30" x14ac:dyDescent="0.25">
      <c r="A43" t="s">
        <v>99</v>
      </c>
      <c r="B43" s="2" t="s">
        <v>100</v>
      </c>
      <c r="C43">
        <v>11</v>
      </c>
      <c r="D43" s="2" t="s">
        <v>96</v>
      </c>
      <c r="E43">
        <v>1</v>
      </c>
      <c r="F43" s="2" t="s">
        <v>9</v>
      </c>
    </row>
    <row r="44" spans="1:6" ht="30" x14ac:dyDescent="0.25">
      <c r="A44" t="s">
        <v>101</v>
      </c>
      <c r="B44" s="2" t="s">
        <v>102</v>
      </c>
      <c r="C44">
        <v>11</v>
      </c>
      <c r="D44" s="2" t="s">
        <v>96</v>
      </c>
      <c r="E44">
        <v>1</v>
      </c>
      <c r="F44" s="2" t="s">
        <v>9</v>
      </c>
    </row>
    <row r="45" spans="1:6" ht="30" x14ac:dyDescent="0.25">
      <c r="A45" t="s">
        <v>103</v>
      </c>
      <c r="B45" s="2" t="s">
        <v>104</v>
      </c>
      <c r="C45">
        <v>11</v>
      </c>
      <c r="D45" s="2" t="s">
        <v>96</v>
      </c>
      <c r="E45">
        <v>1</v>
      </c>
      <c r="F45" s="2" t="s">
        <v>9</v>
      </c>
    </row>
    <row r="46" spans="1:6" ht="45" x14ac:dyDescent="0.25">
      <c r="A46" t="s">
        <v>105</v>
      </c>
      <c r="B46" s="2" t="s">
        <v>106</v>
      </c>
      <c r="C46">
        <v>11</v>
      </c>
      <c r="D46" s="2" t="s">
        <v>96</v>
      </c>
      <c r="E46">
        <v>1</v>
      </c>
      <c r="F46" s="2" t="s">
        <v>9</v>
      </c>
    </row>
    <row r="47" spans="1:6" ht="30" x14ac:dyDescent="0.25">
      <c r="A47" t="s">
        <v>107</v>
      </c>
      <c r="B47" s="2" t="s">
        <v>108</v>
      </c>
      <c r="C47">
        <v>12</v>
      </c>
      <c r="D47" s="2" t="s">
        <v>109</v>
      </c>
      <c r="E47">
        <v>1</v>
      </c>
      <c r="F47" s="2" t="s">
        <v>9</v>
      </c>
    </row>
    <row r="48" spans="1:6" ht="30" x14ac:dyDescent="0.25">
      <c r="A48" t="s">
        <v>110</v>
      </c>
      <c r="B48" s="2" t="s">
        <v>111</v>
      </c>
      <c r="C48">
        <v>12</v>
      </c>
      <c r="D48" s="2" t="s">
        <v>109</v>
      </c>
      <c r="E48">
        <v>1</v>
      </c>
      <c r="F48" s="2" t="s">
        <v>9</v>
      </c>
    </row>
    <row r="49" spans="1:6" ht="30" x14ac:dyDescent="0.25">
      <c r="A49" t="s">
        <v>112</v>
      </c>
      <c r="B49" s="2" t="s">
        <v>113</v>
      </c>
      <c r="C49">
        <v>12</v>
      </c>
      <c r="D49" s="2" t="s">
        <v>109</v>
      </c>
      <c r="E49">
        <v>1</v>
      </c>
      <c r="F49" s="2" t="s">
        <v>9</v>
      </c>
    </row>
    <row r="50" spans="1:6" ht="30" x14ac:dyDescent="0.25">
      <c r="A50" t="s">
        <v>114</v>
      </c>
      <c r="B50" s="2" t="s">
        <v>115</v>
      </c>
      <c r="C50">
        <v>12</v>
      </c>
      <c r="D50" s="2" t="s">
        <v>109</v>
      </c>
      <c r="E50">
        <v>1</v>
      </c>
      <c r="F50" s="2" t="s">
        <v>9</v>
      </c>
    </row>
    <row r="51" spans="1:6" ht="30" x14ac:dyDescent="0.25">
      <c r="A51" t="s">
        <v>116</v>
      </c>
      <c r="B51" s="2" t="s">
        <v>117</v>
      </c>
      <c r="C51">
        <v>12</v>
      </c>
      <c r="D51" s="2" t="s">
        <v>109</v>
      </c>
      <c r="E51">
        <v>1</v>
      </c>
      <c r="F51" s="2" t="s">
        <v>9</v>
      </c>
    </row>
    <row r="52" spans="1:6" x14ac:dyDescent="0.25">
      <c r="A52" t="s">
        <v>118</v>
      </c>
      <c r="B52" s="2" t="s">
        <v>119</v>
      </c>
      <c r="C52">
        <v>13</v>
      </c>
      <c r="D52" s="2" t="s">
        <v>120</v>
      </c>
      <c r="E52">
        <v>1</v>
      </c>
      <c r="F52" s="2" t="s">
        <v>9</v>
      </c>
    </row>
    <row r="53" spans="1:6" x14ac:dyDescent="0.25">
      <c r="A53" t="s">
        <v>121</v>
      </c>
      <c r="B53" s="2" t="s">
        <v>122</v>
      </c>
      <c r="C53">
        <v>13</v>
      </c>
      <c r="D53" s="2" t="s">
        <v>120</v>
      </c>
      <c r="E53">
        <v>1</v>
      </c>
      <c r="F53" s="2" t="s">
        <v>9</v>
      </c>
    </row>
    <row r="54" spans="1:6" ht="45" x14ac:dyDescent="0.25">
      <c r="A54" t="s">
        <v>123</v>
      </c>
      <c r="B54" s="2" t="s">
        <v>124</v>
      </c>
      <c r="C54">
        <v>14</v>
      </c>
      <c r="D54" s="2" t="s">
        <v>125</v>
      </c>
      <c r="E54">
        <v>1</v>
      </c>
      <c r="F54" s="2" t="s">
        <v>9</v>
      </c>
    </row>
    <row r="55" spans="1:6" ht="30" x14ac:dyDescent="0.25">
      <c r="A55" t="s">
        <v>126</v>
      </c>
      <c r="B55" s="2" t="s">
        <v>127</v>
      </c>
      <c r="C55">
        <v>14</v>
      </c>
      <c r="D55" s="2" t="s">
        <v>125</v>
      </c>
      <c r="E55">
        <v>1</v>
      </c>
      <c r="F55" s="2" t="s">
        <v>9</v>
      </c>
    </row>
    <row r="56" spans="1:6" ht="30" x14ac:dyDescent="0.25">
      <c r="A56" t="s">
        <v>128</v>
      </c>
      <c r="B56" s="2" t="s">
        <v>129</v>
      </c>
      <c r="C56">
        <v>14</v>
      </c>
      <c r="D56" s="2" t="s">
        <v>125</v>
      </c>
      <c r="E56">
        <v>1</v>
      </c>
      <c r="F56" s="2" t="s">
        <v>9</v>
      </c>
    </row>
    <row r="57" spans="1:6" x14ac:dyDescent="0.25">
      <c r="A57" t="s">
        <v>130</v>
      </c>
      <c r="B57" s="2" t="s">
        <v>131</v>
      </c>
      <c r="C57">
        <v>15</v>
      </c>
      <c r="D57" s="2" t="s">
        <v>132</v>
      </c>
      <c r="E57">
        <v>1</v>
      </c>
      <c r="F57" s="2" t="s">
        <v>9</v>
      </c>
    </row>
    <row r="58" spans="1:6" x14ac:dyDescent="0.25">
      <c r="A58" t="s">
        <v>133</v>
      </c>
      <c r="B58" s="2" t="s">
        <v>134</v>
      </c>
      <c r="C58">
        <v>15</v>
      </c>
      <c r="D58" s="2" t="s">
        <v>132</v>
      </c>
      <c r="E58">
        <v>1</v>
      </c>
      <c r="F58" s="2" t="s">
        <v>9</v>
      </c>
    </row>
    <row r="59" spans="1:6" ht="30" x14ac:dyDescent="0.25">
      <c r="A59" t="s">
        <v>135</v>
      </c>
      <c r="B59" s="2" t="s">
        <v>136</v>
      </c>
      <c r="C59">
        <v>15</v>
      </c>
      <c r="D59" s="2" t="s">
        <v>132</v>
      </c>
      <c r="E59">
        <v>1</v>
      </c>
      <c r="F59" s="2" t="s">
        <v>9</v>
      </c>
    </row>
    <row r="60" spans="1:6" x14ac:dyDescent="0.25">
      <c r="A60" t="s">
        <v>137</v>
      </c>
      <c r="B60" s="2" t="s">
        <v>138</v>
      </c>
      <c r="C60">
        <v>15</v>
      </c>
      <c r="D60" s="2" t="s">
        <v>132</v>
      </c>
      <c r="E60">
        <v>1</v>
      </c>
      <c r="F60" s="2" t="s">
        <v>9</v>
      </c>
    </row>
    <row r="61" spans="1:6" x14ac:dyDescent="0.25">
      <c r="A61" t="s">
        <v>139</v>
      </c>
      <c r="B61" s="2" t="s">
        <v>140</v>
      </c>
      <c r="C61">
        <v>15</v>
      </c>
      <c r="D61" s="2" t="s">
        <v>132</v>
      </c>
      <c r="E61">
        <v>1</v>
      </c>
      <c r="F61" s="2" t="s">
        <v>9</v>
      </c>
    </row>
    <row r="62" spans="1:6" ht="30" x14ac:dyDescent="0.25">
      <c r="A62" t="s">
        <v>141</v>
      </c>
      <c r="B62" s="2" t="s">
        <v>142</v>
      </c>
      <c r="C62">
        <v>15</v>
      </c>
      <c r="D62" s="2" t="s">
        <v>132</v>
      </c>
      <c r="E62">
        <v>1</v>
      </c>
      <c r="F62" s="2" t="s">
        <v>9</v>
      </c>
    </row>
    <row r="63" spans="1:6" ht="30" x14ac:dyDescent="0.25">
      <c r="A63" t="s">
        <v>143</v>
      </c>
      <c r="B63" s="2" t="s">
        <v>144</v>
      </c>
      <c r="C63">
        <v>15</v>
      </c>
      <c r="D63" s="2" t="s">
        <v>132</v>
      </c>
      <c r="E63">
        <v>1</v>
      </c>
      <c r="F63" s="2" t="s">
        <v>9</v>
      </c>
    </row>
    <row r="64" spans="1:6" x14ac:dyDescent="0.25">
      <c r="A64" t="s">
        <v>145</v>
      </c>
      <c r="B64" s="2" t="s">
        <v>146</v>
      </c>
      <c r="C64">
        <v>16</v>
      </c>
      <c r="D64" s="2" t="s">
        <v>147</v>
      </c>
      <c r="E64">
        <v>1</v>
      </c>
      <c r="F64" s="2" t="s">
        <v>9</v>
      </c>
    </row>
    <row r="65" spans="1:6" ht="30" x14ac:dyDescent="0.25">
      <c r="A65" t="s">
        <v>148</v>
      </c>
      <c r="B65" s="2" t="s">
        <v>149</v>
      </c>
      <c r="C65">
        <v>16</v>
      </c>
      <c r="D65" s="2" t="s">
        <v>147</v>
      </c>
      <c r="E65">
        <v>1</v>
      </c>
      <c r="F65" s="2" t="s">
        <v>9</v>
      </c>
    </row>
    <row r="66" spans="1:6" x14ac:dyDescent="0.25">
      <c r="A66" t="s">
        <v>150</v>
      </c>
      <c r="B66" s="2" t="s">
        <v>151</v>
      </c>
      <c r="C66">
        <v>16</v>
      </c>
      <c r="D66" s="2" t="s">
        <v>147</v>
      </c>
      <c r="E66">
        <v>1</v>
      </c>
      <c r="F66" s="2" t="s">
        <v>9</v>
      </c>
    </row>
    <row r="67" spans="1:6" x14ac:dyDescent="0.25">
      <c r="A67" t="s">
        <v>152</v>
      </c>
      <c r="B67" s="2" t="s">
        <v>153</v>
      </c>
      <c r="C67">
        <v>16</v>
      </c>
      <c r="D67" s="2" t="s">
        <v>147</v>
      </c>
      <c r="E67">
        <v>1</v>
      </c>
      <c r="F67" s="2" t="s">
        <v>9</v>
      </c>
    </row>
    <row r="68" spans="1:6" x14ac:dyDescent="0.25">
      <c r="A68" t="s">
        <v>154</v>
      </c>
      <c r="B68" s="2" t="s">
        <v>155</v>
      </c>
      <c r="C68">
        <v>16</v>
      </c>
      <c r="D68" s="2" t="s">
        <v>147</v>
      </c>
      <c r="E68">
        <v>1</v>
      </c>
      <c r="F68" s="2" t="s">
        <v>9</v>
      </c>
    </row>
    <row r="69" spans="1:6" x14ac:dyDescent="0.25">
      <c r="A69" t="s">
        <v>156</v>
      </c>
      <c r="B69" s="2" t="s">
        <v>157</v>
      </c>
      <c r="C69">
        <v>16</v>
      </c>
      <c r="D69" s="2" t="s">
        <v>147</v>
      </c>
      <c r="E69">
        <v>1</v>
      </c>
      <c r="F69" s="2" t="s">
        <v>9</v>
      </c>
    </row>
    <row r="70" spans="1:6" x14ac:dyDescent="0.25">
      <c r="A70" t="s">
        <v>158</v>
      </c>
      <c r="B70" s="2" t="s">
        <v>159</v>
      </c>
      <c r="C70">
        <v>16</v>
      </c>
      <c r="D70" s="2" t="s">
        <v>147</v>
      </c>
      <c r="E70">
        <v>1</v>
      </c>
      <c r="F70" s="2" t="s">
        <v>9</v>
      </c>
    </row>
    <row r="71" spans="1:6" ht="30" x14ac:dyDescent="0.25">
      <c r="A71" t="s">
        <v>160</v>
      </c>
      <c r="B71" s="2" t="s">
        <v>161</v>
      </c>
      <c r="C71">
        <v>17</v>
      </c>
      <c r="D71" s="2" t="s">
        <v>162</v>
      </c>
      <c r="E71">
        <v>1</v>
      </c>
      <c r="F71" s="2" t="s">
        <v>9</v>
      </c>
    </row>
    <row r="72" spans="1:6" ht="45" x14ac:dyDescent="0.25">
      <c r="A72" t="s">
        <v>163</v>
      </c>
      <c r="B72" s="2" t="s">
        <v>164</v>
      </c>
      <c r="C72">
        <v>17</v>
      </c>
      <c r="D72" s="2" t="s">
        <v>162</v>
      </c>
      <c r="E72">
        <v>1</v>
      </c>
      <c r="F72" s="2" t="s">
        <v>9</v>
      </c>
    </row>
    <row r="73" spans="1:6" ht="75" x14ac:dyDescent="0.25">
      <c r="A73" t="s">
        <v>165</v>
      </c>
      <c r="B73" s="2" t="s">
        <v>166</v>
      </c>
      <c r="C73">
        <v>17</v>
      </c>
      <c r="D73" s="2" t="s">
        <v>162</v>
      </c>
      <c r="E73">
        <v>1</v>
      </c>
      <c r="F73" s="2" t="s">
        <v>9</v>
      </c>
    </row>
    <row r="74" spans="1:6" ht="30" x14ac:dyDescent="0.25">
      <c r="A74" t="s">
        <v>167</v>
      </c>
      <c r="B74" s="2" t="s">
        <v>168</v>
      </c>
      <c r="C74">
        <v>17</v>
      </c>
      <c r="D74" s="2" t="s">
        <v>162</v>
      </c>
      <c r="E74">
        <v>1</v>
      </c>
      <c r="F74" s="2" t="s">
        <v>9</v>
      </c>
    </row>
    <row r="75" spans="1:6" ht="45" x14ac:dyDescent="0.25">
      <c r="A75" t="s">
        <v>169</v>
      </c>
      <c r="B75" s="2" t="s">
        <v>170</v>
      </c>
      <c r="C75">
        <v>17</v>
      </c>
      <c r="D75" s="2" t="s">
        <v>162</v>
      </c>
      <c r="E75">
        <v>1</v>
      </c>
      <c r="F75" s="2" t="s">
        <v>9</v>
      </c>
    </row>
    <row r="76" spans="1:6" ht="30" x14ac:dyDescent="0.25">
      <c r="A76" t="s">
        <v>171</v>
      </c>
      <c r="B76" s="2" t="s">
        <v>172</v>
      </c>
      <c r="C76">
        <v>17</v>
      </c>
      <c r="D76" s="2" t="s">
        <v>162</v>
      </c>
      <c r="E76">
        <v>1</v>
      </c>
      <c r="F76" s="2" t="s">
        <v>9</v>
      </c>
    </row>
    <row r="77" spans="1:6" ht="30" x14ac:dyDescent="0.25">
      <c r="A77" t="s">
        <v>173</v>
      </c>
      <c r="B77" s="2" t="s">
        <v>174</v>
      </c>
      <c r="C77">
        <v>17</v>
      </c>
      <c r="D77" s="2" t="s">
        <v>162</v>
      </c>
      <c r="E77">
        <v>1</v>
      </c>
      <c r="F77" s="2" t="s">
        <v>9</v>
      </c>
    </row>
    <row r="78" spans="1:6" x14ac:dyDescent="0.25">
      <c r="A78" t="s">
        <v>175</v>
      </c>
      <c r="B78" s="2" t="s">
        <v>176</v>
      </c>
      <c r="C78">
        <v>17</v>
      </c>
      <c r="D78" s="2" t="s">
        <v>162</v>
      </c>
      <c r="E78">
        <v>1</v>
      </c>
      <c r="F78" s="2" t="s">
        <v>9</v>
      </c>
    </row>
    <row r="79" spans="1:6" x14ac:dyDescent="0.25">
      <c r="A79" t="s">
        <v>177</v>
      </c>
      <c r="B79" s="2" t="s">
        <v>178</v>
      </c>
      <c r="C79">
        <v>17</v>
      </c>
      <c r="D79" s="2" t="s">
        <v>162</v>
      </c>
      <c r="E79">
        <v>1</v>
      </c>
      <c r="F79" s="2" t="s">
        <v>9</v>
      </c>
    </row>
    <row r="80" spans="1:6" x14ac:dyDescent="0.25">
      <c r="A80" t="s">
        <v>179</v>
      </c>
      <c r="B80" s="2" t="s">
        <v>180</v>
      </c>
      <c r="C80">
        <v>17</v>
      </c>
      <c r="D80" s="2" t="s">
        <v>162</v>
      </c>
      <c r="E80">
        <v>1</v>
      </c>
      <c r="F80" s="2" t="s">
        <v>9</v>
      </c>
    </row>
    <row r="81" spans="1:6" x14ac:dyDescent="0.25">
      <c r="A81" t="s">
        <v>181</v>
      </c>
      <c r="B81" s="2" t="s">
        <v>182</v>
      </c>
      <c r="C81">
        <v>19</v>
      </c>
      <c r="D81" s="2" t="s">
        <v>183</v>
      </c>
      <c r="E81">
        <v>1</v>
      </c>
      <c r="F81" s="2" t="s">
        <v>9</v>
      </c>
    </row>
    <row r="82" spans="1:6" x14ac:dyDescent="0.25">
      <c r="A82" t="s">
        <v>184</v>
      </c>
      <c r="B82" s="2" t="s">
        <v>185</v>
      </c>
      <c r="C82">
        <v>19</v>
      </c>
      <c r="D82" s="2" t="s">
        <v>183</v>
      </c>
      <c r="E82">
        <v>1</v>
      </c>
      <c r="F82" s="2" t="s">
        <v>9</v>
      </c>
    </row>
    <row r="83" spans="1:6" x14ac:dyDescent="0.25">
      <c r="A83" t="s">
        <v>186</v>
      </c>
      <c r="B83" s="2" t="s">
        <v>187</v>
      </c>
      <c r="C83">
        <v>19</v>
      </c>
      <c r="D83" s="2" t="s">
        <v>183</v>
      </c>
      <c r="E83">
        <v>1</v>
      </c>
      <c r="F83" s="2" t="s">
        <v>9</v>
      </c>
    </row>
    <row r="84" spans="1:6" ht="30" x14ac:dyDescent="0.25">
      <c r="A84" t="s">
        <v>188</v>
      </c>
      <c r="B84" s="2" t="s">
        <v>189</v>
      </c>
      <c r="C84">
        <v>20</v>
      </c>
      <c r="D84" s="2" t="s">
        <v>190</v>
      </c>
      <c r="E84">
        <v>1</v>
      </c>
      <c r="F84" s="2" t="s">
        <v>9</v>
      </c>
    </row>
    <row r="85" spans="1:6" ht="45" x14ac:dyDescent="0.25">
      <c r="A85" t="s">
        <v>191</v>
      </c>
      <c r="B85" s="2" t="s">
        <v>192</v>
      </c>
      <c r="C85">
        <v>20</v>
      </c>
      <c r="D85" s="2" t="s">
        <v>190</v>
      </c>
      <c r="E85">
        <v>1</v>
      </c>
      <c r="F85" s="2" t="s">
        <v>9</v>
      </c>
    </row>
    <row r="86" spans="1:6" ht="45" x14ac:dyDescent="0.25">
      <c r="A86" t="s">
        <v>193</v>
      </c>
      <c r="B86" s="2" t="s">
        <v>194</v>
      </c>
      <c r="C86">
        <v>21</v>
      </c>
      <c r="D86" s="2" t="s">
        <v>195</v>
      </c>
      <c r="E86">
        <v>1</v>
      </c>
      <c r="F86" s="2" t="s">
        <v>9</v>
      </c>
    </row>
    <row r="87" spans="1:6" ht="30" x14ac:dyDescent="0.25">
      <c r="A87" t="s">
        <v>196</v>
      </c>
      <c r="B87" s="2" t="s">
        <v>197</v>
      </c>
      <c r="C87">
        <v>21</v>
      </c>
      <c r="D87" s="2" t="s">
        <v>195</v>
      </c>
      <c r="E87">
        <v>1</v>
      </c>
      <c r="F87" s="2" t="s">
        <v>9</v>
      </c>
    </row>
    <row r="88" spans="1:6" ht="30" x14ac:dyDescent="0.25">
      <c r="A88" t="s">
        <v>198</v>
      </c>
      <c r="B88" s="2" t="s">
        <v>199</v>
      </c>
      <c r="C88">
        <v>21</v>
      </c>
      <c r="D88" s="2" t="s">
        <v>195</v>
      </c>
      <c r="E88">
        <v>1</v>
      </c>
      <c r="F88" s="2" t="s">
        <v>9</v>
      </c>
    </row>
    <row r="89" spans="1:6" ht="30" x14ac:dyDescent="0.25">
      <c r="A89" t="s">
        <v>200</v>
      </c>
      <c r="B89" s="2" t="s">
        <v>201</v>
      </c>
      <c r="C89">
        <v>22</v>
      </c>
      <c r="D89" s="2" t="s">
        <v>202</v>
      </c>
      <c r="E89">
        <v>1</v>
      </c>
      <c r="F89" s="2" t="s">
        <v>9</v>
      </c>
    </row>
    <row r="90" spans="1:6" ht="30" x14ac:dyDescent="0.25">
      <c r="A90" t="s">
        <v>203</v>
      </c>
      <c r="B90" s="2" t="s">
        <v>204</v>
      </c>
      <c r="C90">
        <v>22</v>
      </c>
      <c r="D90" s="2" t="s">
        <v>202</v>
      </c>
      <c r="E90">
        <v>1</v>
      </c>
      <c r="F90" s="2" t="s">
        <v>9</v>
      </c>
    </row>
    <row r="91" spans="1:6" ht="30" x14ac:dyDescent="0.25">
      <c r="A91" t="s">
        <v>205</v>
      </c>
      <c r="B91" s="2" t="s">
        <v>206</v>
      </c>
      <c r="C91">
        <v>22</v>
      </c>
      <c r="D91" s="2" t="s">
        <v>202</v>
      </c>
      <c r="E91">
        <v>1</v>
      </c>
      <c r="F91" s="2" t="s">
        <v>9</v>
      </c>
    </row>
    <row r="92" spans="1:6" ht="30" x14ac:dyDescent="0.25">
      <c r="A92" t="s">
        <v>207</v>
      </c>
      <c r="B92" s="2" t="s">
        <v>208</v>
      </c>
      <c r="C92">
        <v>23</v>
      </c>
      <c r="D92" s="2" t="s">
        <v>209</v>
      </c>
      <c r="E92">
        <v>1</v>
      </c>
      <c r="F92" s="2" t="s">
        <v>9</v>
      </c>
    </row>
    <row r="93" spans="1:6" x14ac:dyDescent="0.25">
      <c r="A93" t="s">
        <v>210</v>
      </c>
      <c r="B93" s="2" t="s">
        <v>211</v>
      </c>
      <c r="C93">
        <v>23</v>
      </c>
      <c r="D93" s="2" t="s">
        <v>209</v>
      </c>
      <c r="E93">
        <v>1</v>
      </c>
      <c r="F93" s="2" t="s">
        <v>9</v>
      </c>
    </row>
    <row r="94" spans="1:6" x14ac:dyDescent="0.25">
      <c r="A94" t="s">
        <v>212</v>
      </c>
      <c r="B94" s="2" t="s">
        <v>213</v>
      </c>
      <c r="C94">
        <v>23</v>
      </c>
      <c r="D94" s="2" t="s">
        <v>209</v>
      </c>
      <c r="E94">
        <v>1</v>
      </c>
      <c r="F94" s="2" t="s">
        <v>9</v>
      </c>
    </row>
    <row r="95" spans="1:6" x14ac:dyDescent="0.25">
      <c r="A95" t="s">
        <v>214</v>
      </c>
      <c r="B95" s="2" t="s">
        <v>215</v>
      </c>
      <c r="C95">
        <v>23</v>
      </c>
      <c r="D95" s="2" t="s">
        <v>209</v>
      </c>
      <c r="E95">
        <v>1</v>
      </c>
      <c r="F95" s="2" t="s">
        <v>9</v>
      </c>
    </row>
    <row r="96" spans="1:6" ht="30" x14ac:dyDescent="0.25">
      <c r="A96" t="s">
        <v>216</v>
      </c>
      <c r="B96" s="2" t="s">
        <v>217</v>
      </c>
      <c r="C96">
        <v>24</v>
      </c>
      <c r="D96" s="2" t="s">
        <v>218</v>
      </c>
      <c r="E96">
        <v>1</v>
      </c>
      <c r="F96" s="2" t="s">
        <v>9</v>
      </c>
    </row>
    <row r="97" spans="1:6" ht="30" x14ac:dyDescent="0.25">
      <c r="A97" t="s">
        <v>219</v>
      </c>
      <c r="B97" s="2" t="s">
        <v>220</v>
      </c>
      <c r="C97">
        <v>24</v>
      </c>
      <c r="D97" s="2" t="s">
        <v>218</v>
      </c>
      <c r="E97">
        <v>1</v>
      </c>
      <c r="F97" s="2" t="s">
        <v>9</v>
      </c>
    </row>
    <row r="98" spans="1:6" ht="30" x14ac:dyDescent="0.25">
      <c r="A98" t="s">
        <v>221</v>
      </c>
      <c r="B98" s="2" t="s">
        <v>222</v>
      </c>
      <c r="C98">
        <v>25</v>
      </c>
      <c r="D98" s="2" t="s">
        <v>223</v>
      </c>
      <c r="E98">
        <v>1</v>
      </c>
      <c r="F98" s="2" t="s">
        <v>9</v>
      </c>
    </row>
    <row r="99" spans="1:6" ht="30" x14ac:dyDescent="0.25">
      <c r="A99" t="s">
        <v>224</v>
      </c>
      <c r="B99" s="2" t="s">
        <v>225</v>
      </c>
      <c r="C99">
        <v>25</v>
      </c>
      <c r="D99" s="2" t="s">
        <v>223</v>
      </c>
      <c r="E99">
        <v>1</v>
      </c>
      <c r="F99" s="2" t="s">
        <v>9</v>
      </c>
    </row>
    <row r="100" spans="1:6" ht="30" x14ac:dyDescent="0.25">
      <c r="A100" t="s">
        <v>226</v>
      </c>
      <c r="B100" s="2" t="s">
        <v>227</v>
      </c>
      <c r="C100">
        <v>25</v>
      </c>
      <c r="D100" s="2" t="s">
        <v>223</v>
      </c>
      <c r="E100">
        <v>1</v>
      </c>
      <c r="F100" s="2" t="s">
        <v>9</v>
      </c>
    </row>
    <row r="101" spans="1:6" x14ac:dyDescent="0.25">
      <c r="A101" t="s">
        <v>228</v>
      </c>
      <c r="B101" s="2" t="s">
        <v>229</v>
      </c>
      <c r="C101">
        <v>25</v>
      </c>
      <c r="D101" s="2" t="s">
        <v>223</v>
      </c>
      <c r="E101">
        <v>1</v>
      </c>
      <c r="F101" s="2" t="s">
        <v>9</v>
      </c>
    </row>
    <row r="102" spans="1:6" ht="45" x14ac:dyDescent="0.25">
      <c r="A102" t="s">
        <v>230</v>
      </c>
      <c r="B102" s="2" t="s">
        <v>231</v>
      </c>
      <c r="C102">
        <v>25</v>
      </c>
      <c r="D102" s="2" t="s">
        <v>223</v>
      </c>
      <c r="E102">
        <v>1</v>
      </c>
      <c r="F102" s="2" t="s">
        <v>9</v>
      </c>
    </row>
    <row r="103" spans="1:6" ht="30" x14ac:dyDescent="0.25">
      <c r="A103" t="s">
        <v>232</v>
      </c>
      <c r="B103" s="2" t="s">
        <v>233</v>
      </c>
      <c r="C103">
        <v>25</v>
      </c>
      <c r="D103" s="2" t="s">
        <v>223</v>
      </c>
      <c r="E103">
        <v>1</v>
      </c>
      <c r="F103" s="2" t="s">
        <v>9</v>
      </c>
    </row>
    <row r="104" spans="1:6" ht="45" x14ac:dyDescent="0.25">
      <c r="A104" t="s">
        <v>234</v>
      </c>
      <c r="B104" s="2" t="s">
        <v>235</v>
      </c>
      <c r="C104">
        <v>25</v>
      </c>
      <c r="D104" s="2" t="s">
        <v>223</v>
      </c>
      <c r="E104">
        <v>1</v>
      </c>
      <c r="F104" s="2" t="s">
        <v>9</v>
      </c>
    </row>
    <row r="105" spans="1:6" ht="30" x14ac:dyDescent="0.25">
      <c r="A105" t="s">
        <v>236</v>
      </c>
      <c r="B105" s="2" t="s">
        <v>237</v>
      </c>
      <c r="C105">
        <v>27</v>
      </c>
      <c r="D105" s="2" t="s">
        <v>238</v>
      </c>
      <c r="E105">
        <v>1</v>
      </c>
      <c r="F105" s="2" t="s">
        <v>9</v>
      </c>
    </row>
    <row r="106" spans="1:6" ht="30" x14ac:dyDescent="0.25">
      <c r="A106" t="s">
        <v>239</v>
      </c>
      <c r="B106" s="2" t="s">
        <v>240</v>
      </c>
      <c r="C106">
        <v>28</v>
      </c>
      <c r="D106" s="2" t="s">
        <v>241</v>
      </c>
      <c r="E106">
        <v>1</v>
      </c>
      <c r="F106" s="2" t="s">
        <v>9</v>
      </c>
    </row>
    <row r="107" spans="1:6" ht="30" x14ac:dyDescent="0.25">
      <c r="A107" t="s">
        <v>242</v>
      </c>
      <c r="B107" s="2" t="s">
        <v>243</v>
      </c>
      <c r="C107">
        <v>28</v>
      </c>
      <c r="D107" s="2" t="s">
        <v>241</v>
      </c>
      <c r="E107">
        <v>1</v>
      </c>
      <c r="F107" s="2" t="s">
        <v>9</v>
      </c>
    </row>
    <row r="108" spans="1:6" ht="30" x14ac:dyDescent="0.25">
      <c r="A108" t="s">
        <v>244</v>
      </c>
      <c r="B108" s="2" t="s">
        <v>245</v>
      </c>
      <c r="C108">
        <v>28</v>
      </c>
      <c r="D108" s="2" t="s">
        <v>241</v>
      </c>
      <c r="E108">
        <v>1</v>
      </c>
      <c r="F108" s="2" t="s">
        <v>9</v>
      </c>
    </row>
    <row r="109" spans="1:6" ht="30" x14ac:dyDescent="0.25">
      <c r="A109" t="s">
        <v>246</v>
      </c>
      <c r="B109" s="2" t="s">
        <v>247</v>
      </c>
      <c r="C109">
        <v>29</v>
      </c>
      <c r="D109" s="2" t="s">
        <v>248</v>
      </c>
      <c r="E109">
        <v>1</v>
      </c>
      <c r="F109" s="2" t="s">
        <v>9</v>
      </c>
    </row>
    <row r="110" spans="1:6" x14ac:dyDescent="0.25">
      <c r="A110" t="s">
        <v>249</v>
      </c>
      <c r="B110" s="2" t="s">
        <v>250</v>
      </c>
      <c r="C110">
        <v>30</v>
      </c>
      <c r="D110" s="2" t="s">
        <v>250</v>
      </c>
      <c r="E110">
        <v>1</v>
      </c>
      <c r="F110" s="2" t="s">
        <v>9</v>
      </c>
    </row>
    <row r="111" spans="1:6" ht="45" x14ac:dyDescent="0.25">
      <c r="A111" t="s">
        <v>251</v>
      </c>
      <c r="B111" s="2" t="s">
        <v>252</v>
      </c>
      <c r="C111">
        <v>31</v>
      </c>
      <c r="D111" s="2" t="s">
        <v>253</v>
      </c>
      <c r="E111">
        <v>1</v>
      </c>
      <c r="F111" s="2" t="s">
        <v>9</v>
      </c>
    </row>
    <row r="112" spans="1:6" ht="45" x14ac:dyDescent="0.25">
      <c r="A112" t="s">
        <v>254</v>
      </c>
      <c r="B112" s="2" t="s">
        <v>255</v>
      </c>
      <c r="C112">
        <v>31</v>
      </c>
      <c r="D112" s="2" t="s">
        <v>253</v>
      </c>
      <c r="E112">
        <v>1</v>
      </c>
      <c r="F112" s="2" t="s">
        <v>9</v>
      </c>
    </row>
    <row r="113" spans="1:6" ht="45" x14ac:dyDescent="0.25">
      <c r="A113" t="s">
        <v>256</v>
      </c>
      <c r="B113" s="2" t="s">
        <v>257</v>
      </c>
      <c r="C113">
        <v>31</v>
      </c>
      <c r="D113" s="2" t="s">
        <v>253</v>
      </c>
      <c r="E113">
        <v>1</v>
      </c>
      <c r="F113" s="2" t="s">
        <v>9</v>
      </c>
    </row>
    <row r="114" spans="1:6" ht="45" x14ac:dyDescent="0.25">
      <c r="A114" t="s">
        <v>258</v>
      </c>
      <c r="B114" s="2" t="s">
        <v>259</v>
      </c>
      <c r="C114">
        <v>31</v>
      </c>
      <c r="D114" s="2" t="s">
        <v>253</v>
      </c>
      <c r="E114">
        <v>1</v>
      </c>
      <c r="F114" s="2" t="s">
        <v>9</v>
      </c>
    </row>
    <row r="115" spans="1:6" ht="30" x14ac:dyDescent="0.25">
      <c r="A115" t="s">
        <v>260</v>
      </c>
      <c r="B115" s="2" t="s">
        <v>261</v>
      </c>
      <c r="C115">
        <v>32</v>
      </c>
      <c r="D115" s="2" t="s">
        <v>262</v>
      </c>
      <c r="E115">
        <v>1</v>
      </c>
      <c r="F115" s="2" t="s">
        <v>9</v>
      </c>
    </row>
    <row r="116" spans="1:6" x14ac:dyDescent="0.25">
      <c r="A116" t="s">
        <v>263</v>
      </c>
      <c r="B116" s="2" t="s">
        <v>264</v>
      </c>
      <c r="C116">
        <v>32</v>
      </c>
      <c r="D116" s="2" t="s">
        <v>262</v>
      </c>
      <c r="E116">
        <v>1</v>
      </c>
      <c r="F116" s="2" t="s">
        <v>9</v>
      </c>
    </row>
    <row r="117" spans="1:6" x14ac:dyDescent="0.25">
      <c r="A117" t="s">
        <v>265</v>
      </c>
      <c r="B117" s="2" t="s">
        <v>266</v>
      </c>
      <c r="C117">
        <v>32</v>
      </c>
      <c r="D117" s="2" t="s">
        <v>262</v>
      </c>
      <c r="E117">
        <v>1</v>
      </c>
      <c r="F117" s="2" t="s">
        <v>9</v>
      </c>
    </row>
    <row r="118" spans="1:6" ht="45" x14ac:dyDescent="0.25">
      <c r="A118" t="s">
        <v>267</v>
      </c>
      <c r="B118" s="2" t="s">
        <v>268</v>
      </c>
      <c r="C118">
        <v>32</v>
      </c>
      <c r="D118" s="2" t="s">
        <v>262</v>
      </c>
      <c r="E118">
        <v>1</v>
      </c>
      <c r="F118" s="2" t="s">
        <v>9</v>
      </c>
    </row>
    <row r="119" spans="1:6" ht="30" x14ac:dyDescent="0.25">
      <c r="A119" t="s">
        <v>269</v>
      </c>
      <c r="B119" s="2" t="s">
        <v>270</v>
      </c>
      <c r="C119">
        <v>32</v>
      </c>
      <c r="D119" s="2" t="s">
        <v>262</v>
      </c>
      <c r="E119">
        <v>1</v>
      </c>
      <c r="F119" s="2" t="s">
        <v>9</v>
      </c>
    </row>
    <row r="120" spans="1:6" ht="30" x14ac:dyDescent="0.25">
      <c r="A120" t="s">
        <v>271</v>
      </c>
      <c r="B120" s="2" t="s">
        <v>272</v>
      </c>
      <c r="C120">
        <v>32</v>
      </c>
      <c r="D120" s="2" t="s">
        <v>262</v>
      </c>
      <c r="E120">
        <v>1</v>
      </c>
      <c r="F120" s="2" t="s">
        <v>9</v>
      </c>
    </row>
    <row r="121" spans="1:6" ht="30" x14ac:dyDescent="0.25">
      <c r="A121" t="s">
        <v>273</v>
      </c>
      <c r="B121" s="2" t="s">
        <v>274</v>
      </c>
      <c r="C121">
        <v>33</v>
      </c>
      <c r="D121" s="2" t="s">
        <v>275</v>
      </c>
      <c r="E121">
        <v>1</v>
      </c>
      <c r="F121" s="2" t="s">
        <v>9</v>
      </c>
    </row>
    <row r="122" spans="1:6" x14ac:dyDescent="0.25">
      <c r="A122" t="s">
        <v>276</v>
      </c>
      <c r="B122" s="2" t="s">
        <v>277</v>
      </c>
      <c r="C122">
        <v>33</v>
      </c>
      <c r="D122" s="2" t="s">
        <v>275</v>
      </c>
      <c r="E122">
        <v>1</v>
      </c>
      <c r="F122" s="2" t="s">
        <v>9</v>
      </c>
    </row>
    <row r="123" spans="1:6" x14ac:dyDescent="0.25">
      <c r="A123" t="s">
        <v>278</v>
      </c>
      <c r="B123" s="2" t="s">
        <v>279</v>
      </c>
      <c r="C123">
        <v>33</v>
      </c>
      <c r="D123" s="2" t="s">
        <v>275</v>
      </c>
      <c r="E123">
        <v>1</v>
      </c>
      <c r="F123" s="2" t="s">
        <v>9</v>
      </c>
    </row>
    <row r="124" spans="1:6" ht="30" x14ac:dyDescent="0.25">
      <c r="A124" t="s">
        <v>280</v>
      </c>
      <c r="B124" s="2" t="s">
        <v>281</v>
      </c>
      <c r="C124">
        <v>33</v>
      </c>
      <c r="D124" s="2" t="s">
        <v>275</v>
      </c>
      <c r="E124">
        <v>1</v>
      </c>
      <c r="F124" s="2" t="s">
        <v>9</v>
      </c>
    </row>
    <row r="125" spans="1:6" ht="30" x14ac:dyDescent="0.25">
      <c r="A125" t="s">
        <v>282</v>
      </c>
      <c r="B125" s="2" t="s">
        <v>283</v>
      </c>
      <c r="C125">
        <v>34</v>
      </c>
      <c r="D125" s="2" t="s">
        <v>284</v>
      </c>
      <c r="E125">
        <v>1</v>
      </c>
      <c r="F125" s="2" t="s">
        <v>9</v>
      </c>
    </row>
    <row r="126" spans="1:6" x14ac:dyDescent="0.25">
      <c r="A126" t="s">
        <v>285</v>
      </c>
      <c r="B126" s="2" t="s">
        <v>286</v>
      </c>
      <c r="C126">
        <v>34</v>
      </c>
      <c r="D126" s="2" t="s">
        <v>284</v>
      </c>
      <c r="E126">
        <v>1</v>
      </c>
      <c r="F126" s="2" t="s">
        <v>9</v>
      </c>
    </row>
    <row r="127" spans="1:6" x14ac:dyDescent="0.25">
      <c r="A127" t="s">
        <v>287</v>
      </c>
      <c r="B127" s="2" t="s">
        <v>288</v>
      </c>
      <c r="C127">
        <v>34</v>
      </c>
      <c r="D127" s="2" t="s">
        <v>284</v>
      </c>
      <c r="E127">
        <v>1</v>
      </c>
      <c r="F127" s="2" t="s">
        <v>9</v>
      </c>
    </row>
    <row r="128" spans="1:6" ht="45" x14ac:dyDescent="0.25">
      <c r="A128" t="s">
        <v>289</v>
      </c>
      <c r="B128" s="2" t="s">
        <v>290</v>
      </c>
      <c r="C128">
        <v>34</v>
      </c>
      <c r="D128" s="2" t="s">
        <v>284</v>
      </c>
      <c r="E128">
        <v>1</v>
      </c>
      <c r="F128" s="2" t="s">
        <v>9</v>
      </c>
    </row>
    <row r="129" spans="1:6" ht="30" x14ac:dyDescent="0.25">
      <c r="A129" t="s">
        <v>291</v>
      </c>
      <c r="B129" s="2" t="s">
        <v>292</v>
      </c>
      <c r="C129">
        <v>35</v>
      </c>
      <c r="D129" s="2" t="s">
        <v>293</v>
      </c>
      <c r="E129">
        <v>1</v>
      </c>
      <c r="F129" s="2" t="s">
        <v>9</v>
      </c>
    </row>
    <row r="130" spans="1:6" x14ac:dyDescent="0.25">
      <c r="A130" t="s">
        <v>294</v>
      </c>
      <c r="B130" s="2" t="s">
        <v>295</v>
      </c>
      <c r="C130">
        <v>35</v>
      </c>
      <c r="D130" s="2" t="s">
        <v>293</v>
      </c>
      <c r="E130">
        <v>1</v>
      </c>
      <c r="F130" s="2" t="s">
        <v>9</v>
      </c>
    </row>
    <row r="131" spans="1:6" x14ac:dyDescent="0.25">
      <c r="A131" t="s">
        <v>296</v>
      </c>
      <c r="B131" s="2" t="s">
        <v>297</v>
      </c>
      <c r="C131">
        <v>35</v>
      </c>
      <c r="D131" s="2" t="s">
        <v>293</v>
      </c>
      <c r="E131">
        <v>1</v>
      </c>
      <c r="F131" s="2" t="s">
        <v>9</v>
      </c>
    </row>
    <row r="132" spans="1:6" ht="30" x14ac:dyDescent="0.25">
      <c r="A132" t="s">
        <v>298</v>
      </c>
      <c r="B132" s="2" t="s">
        <v>299</v>
      </c>
      <c r="C132">
        <v>35</v>
      </c>
      <c r="D132" s="2" t="s">
        <v>293</v>
      </c>
      <c r="E132">
        <v>1</v>
      </c>
      <c r="F132" s="2" t="s">
        <v>9</v>
      </c>
    </row>
    <row r="133" spans="1:6" ht="30" x14ac:dyDescent="0.25">
      <c r="A133" t="s">
        <v>300</v>
      </c>
      <c r="B133" s="2" t="s">
        <v>301</v>
      </c>
      <c r="C133">
        <v>36</v>
      </c>
      <c r="D133" s="2" t="s">
        <v>302</v>
      </c>
      <c r="E133">
        <v>1</v>
      </c>
      <c r="F133" s="2" t="s">
        <v>9</v>
      </c>
    </row>
    <row r="134" spans="1:6" x14ac:dyDescent="0.25">
      <c r="A134" t="s">
        <v>303</v>
      </c>
      <c r="B134" s="2" t="s">
        <v>304</v>
      </c>
      <c r="C134">
        <v>36</v>
      </c>
      <c r="D134" s="2" t="s">
        <v>302</v>
      </c>
      <c r="E134">
        <v>1</v>
      </c>
      <c r="F134" s="2" t="s">
        <v>9</v>
      </c>
    </row>
    <row r="135" spans="1:6" x14ac:dyDescent="0.25">
      <c r="A135" t="s">
        <v>305</v>
      </c>
      <c r="B135" s="2" t="s">
        <v>306</v>
      </c>
      <c r="C135">
        <v>36</v>
      </c>
      <c r="D135" s="2" t="s">
        <v>302</v>
      </c>
      <c r="E135">
        <v>1</v>
      </c>
      <c r="F135" s="2" t="s">
        <v>9</v>
      </c>
    </row>
    <row r="136" spans="1:6" ht="45" x14ac:dyDescent="0.25">
      <c r="A136" t="s">
        <v>307</v>
      </c>
      <c r="B136" s="2" t="s">
        <v>308</v>
      </c>
      <c r="C136">
        <v>36</v>
      </c>
      <c r="D136" s="2" t="s">
        <v>302</v>
      </c>
      <c r="E136">
        <v>1</v>
      </c>
      <c r="F136" s="2" t="s">
        <v>9</v>
      </c>
    </row>
    <row r="137" spans="1:6" ht="30" x14ac:dyDescent="0.25">
      <c r="A137" t="s">
        <v>309</v>
      </c>
      <c r="B137" s="2" t="s">
        <v>310</v>
      </c>
      <c r="C137">
        <v>36</v>
      </c>
      <c r="D137" s="2" t="s">
        <v>302</v>
      </c>
      <c r="E137">
        <v>1</v>
      </c>
      <c r="F137" s="2" t="s">
        <v>9</v>
      </c>
    </row>
    <row r="138" spans="1:6" ht="30" x14ac:dyDescent="0.25">
      <c r="A138" t="s">
        <v>311</v>
      </c>
      <c r="B138" s="2" t="s">
        <v>312</v>
      </c>
      <c r="C138">
        <v>37</v>
      </c>
      <c r="D138" s="2" t="s">
        <v>313</v>
      </c>
      <c r="E138">
        <v>1</v>
      </c>
      <c r="F138" s="2" t="s">
        <v>9</v>
      </c>
    </row>
    <row r="139" spans="1:6" x14ac:dyDescent="0.25">
      <c r="A139" t="s">
        <v>314</v>
      </c>
      <c r="B139" s="2" t="s">
        <v>315</v>
      </c>
      <c r="C139">
        <v>37</v>
      </c>
      <c r="D139" s="2" t="s">
        <v>313</v>
      </c>
      <c r="E139">
        <v>1</v>
      </c>
      <c r="F139" s="2" t="s">
        <v>9</v>
      </c>
    </row>
    <row r="140" spans="1:6" x14ac:dyDescent="0.25">
      <c r="A140" t="s">
        <v>316</v>
      </c>
      <c r="B140" s="2" t="s">
        <v>317</v>
      </c>
      <c r="C140">
        <v>37</v>
      </c>
      <c r="D140" s="2" t="s">
        <v>313</v>
      </c>
      <c r="E140">
        <v>1</v>
      </c>
      <c r="F140" s="2" t="s">
        <v>9</v>
      </c>
    </row>
    <row r="141" spans="1:6" ht="30" x14ac:dyDescent="0.25">
      <c r="A141" t="s">
        <v>318</v>
      </c>
      <c r="B141" s="2" t="s">
        <v>319</v>
      </c>
      <c r="C141">
        <v>37</v>
      </c>
      <c r="D141" s="2" t="s">
        <v>313</v>
      </c>
      <c r="E141">
        <v>1</v>
      </c>
      <c r="F141" s="2" t="s">
        <v>9</v>
      </c>
    </row>
    <row r="142" spans="1:6" x14ac:dyDescent="0.25">
      <c r="A142" t="s">
        <v>320</v>
      </c>
      <c r="B142" s="2" t="s">
        <v>321</v>
      </c>
      <c r="C142">
        <v>38</v>
      </c>
      <c r="D142" s="2" t="s">
        <v>321</v>
      </c>
      <c r="E142">
        <v>1</v>
      </c>
      <c r="F142" s="2" t="s">
        <v>9</v>
      </c>
    </row>
    <row r="143" spans="1:6" ht="30" x14ac:dyDescent="0.25">
      <c r="A143" t="s">
        <v>322</v>
      </c>
      <c r="B143" s="2" t="s">
        <v>323</v>
      </c>
      <c r="C143">
        <v>39</v>
      </c>
      <c r="D143" s="2" t="s">
        <v>324</v>
      </c>
      <c r="E143">
        <v>1</v>
      </c>
      <c r="F143" s="2" t="s">
        <v>9</v>
      </c>
    </row>
    <row r="144" spans="1:6" ht="30" x14ac:dyDescent="0.25">
      <c r="A144" t="s">
        <v>325</v>
      </c>
      <c r="B144" s="2" t="s">
        <v>326</v>
      </c>
      <c r="C144">
        <v>39</v>
      </c>
      <c r="D144" s="2" t="s">
        <v>324</v>
      </c>
      <c r="E144">
        <v>1</v>
      </c>
      <c r="F144" s="2" t="s">
        <v>9</v>
      </c>
    </row>
    <row r="145" spans="1:6" ht="30" x14ac:dyDescent="0.25">
      <c r="A145" t="s">
        <v>327</v>
      </c>
      <c r="B145" s="2" t="s">
        <v>328</v>
      </c>
      <c r="C145">
        <v>40</v>
      </c>
      <c r="D145" s="2" t="s">
        <v>329</v>
      </c>
      <c r="E145">
        <v>1</v>
      </c>
      <c r="F145" s="2" t="s">
        <v>9</v>
      </c>
    </row>
    <row r="146" spans="1:6" ht="45" x14ac:dyDescent="0.25">
      <c r="A146" t="s">
        <v>330</v>
      </c>
      <c r="B146" s="2" t="s">
        <v>331</v>
      </c>
      <c r="C146">
        <v>40</v>
      </c>
      <c r="D146" s="2" t="s">
        <v>329</v>
      </c>
      <c r="E146">
        <v>1</v>
      </c>
      <c r="F146" s="2" t="s">
        <v>9</v>
      </c>
    </row>
    <row r="147" spans="1:6" ht="30" x14ac:dyDescent="0.25">
      <c r="A147" t="s">
        <v>332</v>
      </c>
      <c r="B147" s="2" t="s">
        <v>333</v>
      </c>
      <c r="C147">
        <v>41</v>
      </c>
      <c r="D147" s="2" t="s">
        <v>334</v>
      </c>
      <c r="E147">
        <v>1</v>
      </c>
      <c r="F147" s="2" t="s">
        <v>9</v>
      </c>
    </row>
    <row r="148" spans="1:6" ht="30" x14ac:dyDescent="0.25">
      <c r="A148" t="s">
        <v>335</v>
      </c>
      <c r="B148" s="2" t="s">
        <v>336</v>
      </c>
      <c r="C148">
        <v>41</v>
      </c>
      <c r="D148" s="2" t="s">
        <v>334</v>
      </c>
      <c r="E148">
        <v>1</v>
      </c>
      <c r="F148" s="2" t="s">
        <v>9</v>
      </c>
    </row>
    <row r="149" spans="1:6" ht="30" x14ac:dyDescent="0.25">
      <c r="A149" t="s">
        <v>337</v>
      </c>
      <c r="B149" s="2" t="s">
        <v>338</v>
      </c>
      <c r="C149">
        <v>42</v>
      </c>
      <c r="D149" s="2" t="s">
        <v>339</v>
      </c>
      <c r="E149">
        <v>1</v>
      </c>
      <c r="F149" s="2" t="s">
        <v>9</v>
      </c>
    </row>
    <row r="150" spans="1:6" ht="30" x14ac:dyDescent="0.25">
      <c r="A150" t="s">
        <v>340</v>
      </c>
      <c r="B150" s="2" t="s">
        <v>341</v>
      </c>
      <c r="C150">
        <v>42</v>
      </c>
      <c r="D150" s="2" t="s">
        <v>339</v>
      </c>
      <c r="E150">
        <v>1</v>
      </c>
      <c r="F150" s="2" t="s">
        <v>9</v>
      </c>
    </row>
    <row r="151" spans="1:6" ht="30" x14ac:dyDescent="0.25">
      <c r="A151" t="s">
        <v>342</v>
      </c>
      <c r="B151" s="2" t="s">
        <v>343</v>
      </c>
      <c r="C151">
        <v>42</v>
      </c>
      <c r="D151" s="2" t="s">
        <v>339</v>
      </c>
      <c r="E151">
        <v>1</v>
      </c>
      <c r="F151" s="2" t="s">
        <v>9</v>
      </c>
    </row>
    <row r="152" spans="1:6" ht="30" x14ac:dyDescent="0.25">
      <c r="A152" t="s">
        <v>344</v>
      </c>
      <c r="B152" s="2" t="s">
        <v>345</v>
      </c>
      <c r="C152">
        <v>43</v>
      </c>
      <c r="D152" s="2" t="s">
        <v>346</v>
      </c>
      <c r="E152">
        <v>1</v>
      </c>
      <c r="F152" s="2" t="s">
        <v>9</v>
      </c>
    </row>
    <row r="153" spans="1:6" ht="30" x14ac:dyDescent="0.25">
      <c r="A153" t="s">
        <v>347</v>
      </c>
      <c r="B153" s="2" t="s">
        <v>348</v>
      </c>
      <c r="C153">
        <v>43</v>
      </c>
      <c r="D153" s="2" t="s">
        <v>346</v>
      </c>
      <c r="E153">
        <v>1</v>
      </c>
      <c r="F153" s="2" t="s">
        <v>9</v>
      </c>
    </row>
    <row r="154" spans="1:6" ht="30" x14ac:dyDescent="0.25">
      <c r="A154" t="s">
        <v>349</v>
      </c>
      <c r="B154" s="2" t="s">
        <v>350</v>
      </c>
      <c r="C154">
        <v>43</v>
      </c>
      <c r="D154" s="2" t="s">
        <v>346</v>
      </c>
      <c r="E154">
        <v>1</v>
      </c>
      <c r="F154" s="2" t="s">
        <v>9</v>
      </c>
    </row>
    <row r="155" spans="1:6" ht="30" x14ac:dyDescent="0.25">
      <c r="A155" t="s">
        <v>351</v>
      </c>
      <c r="B155" s="2" t="s">
        <v>352</v>
      </c>
      <c r="C155">
        <v>43</v>
      </c>
      <c r="D155" s="2" t="s">
        <v>346</v>
      </c>
      <c r="E155">
        <v>1</v>
      </c>
      <c r="F155" s="2" t="s">
        <v>9</v>
      </c>
    </row>
    <row r="156" spans="1:6" ht="30" x14ac:dyDescent="0.25">
      <c r="A156" t="s">
        <v>353</v>
      </c>
      <c r="B156" s="2" t="s">
        <v>354</v>
      </c>
      <c r="C156">
        <v>43</v>
      </c>
      <c r="D156" s="2" t="s">
        <v>346</v>
      </c>
      <c r="E156">
        <v>1</v>
      </c>
      <c r="F156" s="2" t="s">
        <v>9</v>
      </c>
    </row>
    <row r="157" spans="1:6" x14ac:dyDescent="0.25">
      <c r="A157" t="s">
        <v>355</v>
      </c>
      <c r="B157" s="2" t="s">
        <v>356</v>
      </c>
      <c r="C157">
        <v>45</v>
      </c>
      <c r="D157" s="2" t="s">
        <v>357</v>
      </c>
      <c r="E157">
        <v>1</v>
      </c>
      <c r="F157" s="2" t="s">
        <v>9</v>
      </c>
    </row>
    <row r="158" spans="1:6" x14ac:dyDescent="0.25">
      <c r="A158" t="s">
        <v>358</v>
      </c>
      <c r="B158" s="2" t="s">
        <v>359</v>
      </c>
      <c r="C158">
        <v>45</v>
      </c>
      <c r="D158" s="2" t="s">
        <v>357</v>
      </c>
      <c r="E158">
        <v>1</v>
      </c>
      <c r="F158" s="2" t="s">
        <v>9</v>
      </c>
    </row>
    <row r="159" spans="1:6" ht="30" x14ac:dyDescent="0.25">
      <c r="A159" t="s">
        <v>360</v>
      </c>
      <c r="B159" s="2" t="s">
        <v>361</v>
      </c>
      <c r="C159">
        <v>45</v>
      </c>
      <c r="D159" s="2" t="s">
        <v>357</v>
      </c>
      <c r="E159">
        <v>1</v>
      </c>
      <c r="F159" s="2" t="s">
        <v>9</v>
      </c>
    </row>
    <row r="160" spans="1:6" ht="30" x14ac:dyDescent="0.25">
      <c r="A160" t="s">
        <v>362</v>
      </c>
      <c r="B160" s="2" t="s">
        <v>363</v>
      </c>
      <c r="C160">
        <v>46</v>
      </c>
      <c r="D160" s="2" t="s">
        <v>364</v>
      </c>
      <c r="E160">
        <v>1</v>
      </c>
      <c r="F160" s="2" t="s">
        <v>9</v>
      </c>
    </row>
    <row r="161" spans="1:6" ht="45" x14ac:dyDescent="0.25">
      <c r="A161" t="s">
        <v>365</v>
      </c>
      <c r="B161" s="2" t="s">
        <v>366</v>
      </c>
      <c r="C161">
        <v>46</v>
      </c>
      <c r="D161" s="2" t="s">
        <v>364</v>
      </c>
      <c r="E161">
        <v>1</v>
      </c>
      <c r="F161" s="2" t="s">
        <v>9</v>
      </c>
    </row>
    <row r="162" spans="1:6" ht="30" x14ac:dyDescent="0.25">
      <c r="A162" t="s">
        <v>367</v>
      </c>
      <c r="B162" s="2" t="s">
        <v>368</v>
      </c>
      <c r="C162">
        <v>46</v>
      </c>
      <c r="D162" s="2" t="s">
        <v>364</v>
      </c>
      <c r="E162">
        <v>1</v>
      </c>
      <c r="F162" s="2" t="s">
        <v>9</v>
      </c>
    </row>
    <row r="163" spans="1:6" ht="45" x14ac:dyDescent="0.25">
      <c r="A163" t="s">
        <v>369</v>
      </c>
      <c r="B163" s="2" t="s">
        <v>370</v>
      </c>
      <c r="C163">
        <v>46</v>
      </c>
      <c r="D163" s="2" t="s">
        <v>364</v>
      </c>
      <c r="E163">
        <v>1</v>
      </c>
      <c r="F163" s="2" t="s">
        <v>9</v>
      </c>
    </row>
    <row r="164" spans="1:6" ht="45" x14ac:dyDescent="0.25">
      <c r="A164" t="s">
        <v>371</v>
      </c>
      <c r="B164" s="2" t="s">
        <v>372</v>
      </c>
      <c r="C164">
        <v>47</v>
      </c>
      <c r="D164" s="2" t="s">
        <v>373</v>
      </c>
      <c r="E164">
        <v>1</v>
      </c>
      <c r="F164" s="2" t="s">
        <v>9</v>
      </c>
    </row>
    <row r="165" spans="1:6" ht="45" x14ac:dyDescent="0.25">
      <c r="A165" t="s">
        <v>374</v>
      </c>
      <c r="B165" s="2" t="s">
        <v>375</v>
      </c>
      <c r="C165">
        <v>47</v>
      </c>
      <c r="D165" s="2" t="s">
        <v>373</v>
      </c>
      <c r="E165">
        <v>1</v>
      </c>
      <c r="F165" s="2" t="s">
        <v>9</v>
      </c>
    </row>
    <row r="166" spans="1:6" ht="45" x14ac:dyDescent="0.25">
      <c r="A166" t="s">
        <v>376</v>
      </c>
      <c r="B166" s="2" t="s">
        <v>377</v>
      </c>
      <c r="C166">
        <v>47</v>
      </c>
      <c r="D166" s="2" t="s">
        <v>373</v>
      </c>
      <c r="E166">
        <v>1</v>
      </c>
      <c r="F166" s="2" t="s">
        <v>9</v>
      </c>
    </row>
    <row r="167" spans="1:6" ht="30" x14ac:dyDescent="0.25">
      <c r="A167" t="s">
        <v>378</v>
      </c>
      <c r="B167" s="2" t="s">
        <v>379</v>
      </c>
      <c r="C167">
        <v>48</v>
      </c>
      <c r="D167" s="2" t="s">
        <v>380</v>
      </c>
      <c r="E167">
        <v>1</v>
      </c>
      <c r="F167" s="2" t="s">
        <v>9</v>
      </c>
    </row>
    <row r="168" spans="1:6" ht="30" x14ac:dyDescent="0.25">
      <c r="A168" t="s">
        <v>381</v>
      </c>
      <c r="B168" s="2" t="s">
        <v>382</v>
      </c>
      <c r="C168">
        <v>48</v>
      </c>
      <c r="D168" s="2" t="s">
        <v>380</v>
      </c>
      <c r="E168">
        <v>1</v>
      </c>
      <c r="F168" s="2" t="s">
        <v>9</v>
      </c>
    </row>
    <row r="169" spans="1:6" ht="45" x14ac:dyDescent="0.25">
      <c r="A169" t="s">
        <v>383</v>
      </c>
      <c r="B169" s="2" t="s">
        <v>384</v>
      </c>
      <c r="C169">
        <v>49</v>
      </c>
      <c r="D169" s="2" t="s">
        <v>385</v>
      </c>
      <c r="E169">
        <v>1</v>
      </c>
      <c r="F169" s="2" t="s">
        <v>9</v>
      </c>
    </row>
    <row r="170" spans="1:6" ht="45" x14ac:dyDescent="0.25">
      <c r="A170" t="s">
        <v>386</v>
      </c>
      <c r="B170" s="2" t="s">
        <v>387</v>
      </c>
      <c r="C170">
        <v>49</v>
      </c>
      <c r="D170" s="2" t="s">
        <v>385</v>
      </c>
      <c r="E170">
        <v>1</v>
      </c>
      <c r="F170" s="2" t="s">
        <v>9</v>
      </c>
    </row>
    <row r="171" spans="1:6" ht="45" x14ac:dyDescent="0.25">
      <c r="A171" t="s">
        <v>388</v>
      </c>
      <c r="B171" s="2" t="s">
        <v>389</v>
      </c>
      <c r="C171">
        <v>49</v>
      </c>
      <c r="D171" s="2" t="s">
        <v>385</v>
      </c>
      <c r="E171">
        <v>1</v>
      </c>
      <c r="F171" s="2" t="s">
        <v>9</v>
      </c>
    </row>
    <row r="172" spans="1:6" ht="45" x14ac:dyDescent="0.25">
      <c r="A172" t="s">
        <v>390</v>
      </c>
      <c r="B172" s="2" t="s">
        <v>391</v>
      </c>
      <c r="C172">
        <v>49</v>
      </c>
      <c r="D172" s="2" t="s">
        <v>385</v>
      </c>
      <c r="E172">
        <v>1</v>
      </c>
      <c r="F172" s="2" t="s">
        <v>9</v>
      </c>
    </row>
    <row r="173" spans="1:6" ht="30" x14ac:dyDescent="0.25">
      <c r="A173" t="s">
        <v>392</v>
      </c>
      <c r="B173" s="2" t="s">
        <v>393</v>
      </c>
      <c r="C173">
        <v>50</v>
      </c>
      <c r="D173" s="2" t="s">
        <v>394</v>
      </c>
      <c r="E173">
        <v>1</v>
      </c>
      <c r="F173" s="2" t="s">
        <v>9</v>
      </c>
    </row>
    <row r="174" spans="1:6" ht="30" x14ac:dyDescent="0.25">
      <c r="A174" t="s">
        <v>395</v>
      </c>
      <c r="B174" s="2" t="s">
        <v>396</v>
      </c>
      <c r="C174">
        <v>51</v>
      </c>
      <c r="D174" s="2" t="s">
        <v>397</v>
      </c>
      <c r="E174">
        <v>1</v>
      </c>
      <c r="F174" s="2" t="s">
        <v>9</v>
      </c>
    </row>
    <row r="175" spans="1:6" ht="30" x14ac:dyDescent="0.25">
      <c r="A175" t="s">
        <v>398</v>
      </c>
      <c r="B175" s="2" t="s">
        <v>399</v>
      </c>
      <c r="C175">
        <v>51</v>
      </c>
      <c r="D175" s="2" t="s">
        <v>397</v>
      </c>
      <c r="E175">
        <v>1</v>
      </c>
      <c r="F175" s="2" t="s">
        <v>9</v>
      </c>
    </row>
    <row r="176" spans="1:6" x14ac:dyDescent="0.25">
      <c r="A176" t="s">
        <v>400</v>
      </c>
      <c r="B176" s="2" t="s">
        <v>401</v>
      </c>
      <c r="C176">
        <v>52</v>
      </c>
      <c r="D176" s="2" t="s">
        <v>402</v>
      </c>
      <c r="E176">
        <v>1</v>
      </c>
      <c r="F176" s="2" t="s">
        <v>9</v>
      </c>
    </row>
    <row r="177" spans="1:6" x14ac:dyDescent="0.25">
      <c r="A177" t="s">
        <v>403</v>
      </c>
      <c r="B177" s="2" t="s">
        <v>404</v>
      </c>
      <c r="C177">
        <v>52</v>
      </c>
      <c r="D177" s="2" t="s">
        <v>402</v>
      </c>
      <c r="E177">
        <v>1</v>
      </c>
      <c r="F177" s="2" t="s">
        <v>9</v>
      </c>
    </row>
    <row r="178" spans="1:6" x14ac:dyDescent="0.25">
      <c r="A178" t="s">
        <v>405</v>
      </c>
      <c r="B178" s="2" t="s">
        <v>406</v>
      </c>
      <c r="C178">
        <v>52</v>
      </c>
      <c r="D178" s="2" t="s">
        <v>402</v>
      </c>
      <c r="E178">
        <v>1</v>
      </c>
      <c r="F178" s="2" t="s">
        <v>9</v>
      </c>
    </row>
    <row r="179" spans="1:6" x14ac:dyDescent="0.25">
      <c r="A179" t="s">
        <v>407</v>
      </c>
      <c r="B179" s="2" t="s">
        <v>408</v>
      </c>
      <c r="C179">
        <v>52</v>
      </c>
      <c r="D179" s="2" t="s">
        <v>402</v>
      </c>
      <c r="E179">
        <v>1</v>
      </c>
      <c r="F179" s="2" t="s">
        <v>9</v>
      </c>
    </row>
    <row r="180" spans="1:6" x14ac:dyDescent="0.25">
      <c r="A180" t="s">
        <v>409</v>
      </c>
      <c r="B180" s="2" t="s">
        <v>410</v>
      </c>
      <c r="C180">
        <v>52</v>
      </c>
      <c r="D180" s="2" t="s">
        <v>402</v>
      </c>
      <c r="E180">
        <v>1</v>
      </c>
      <c r="F180" s="2" t="s">
        <v>9</v>
      </c>
    </row>
    <row r="181" spans="1:6" ht="30" x14ac:dyDescent="0.25">
      <c r="A181" t="s">
        <v>411</v>
      </c>
      <c r="B181" s="2" t="s">
        <v>412</v>
      </c>
      <c r="C181">
        <v>53</v>
      </c>
      <c r="D181" s="2" t="s">
        <v>413</v>
      </c>
      <c r="E181">
        <v>1</v>
      </c>
      <c r="F181" s="2" t="s">
        <v>9</v>
      </c>
    </row>
    <row r="182" spans="1:6" ht="30" x14ac:dyDescent="0.25">
      <c r="A182" t="s">
        <v>414</v>
      </c>
      <c r="B182" s="2" t="s">
        <v>415</v>
      </c>
      <c r="C182">
        <v>53</v>
      </c>
      <c r="D182" s="2" t="s">
        <v>413</v>
      </c>
      <c r="E182">
        <v>1</v>
      </c>
      <c r="F182" s="2" t="s">
        <v>9</v>
      </c>
    </row>
    <row r="183" spans="1:6" ht="30" x14ac:dyDescent="0.25">
      <c r="A183" t="s">
        <v>416</v>
      </c>
      <c r="B183" s="2" t="s">
        <v>417</v>
      </c>
      <c r="C183">
        <v>53</v>
      </c>
      <c r="D183" s="2" t="s">
        <v>413</v>
      </c>
      <c r="E183">
        <v>1</v>
      </c>
      <c r="F183" s="2" t="s">
        <v>9</v>
      </c>
    </row>
    <row r="184" spans="1:6" ht="30" x14ac:dyDescent="0.25">
      <c r="A184" t="s">
        <v>418</v>
      </c>
      <c r="B184" s="2" t="s">
        <v>419</v>
      </c>
      <c r="C184">
        <v>53</v>
      </c>
      <c r="D184" s="2" t="s">
        <v>413</v>
      </c>
      <c r="E184">
        <v>1</v>
      </c>
      <c r="F184" s="2" t="s">
        <v>9</v>
      </c>
    </row>
    <row r="185" spans="1:6" ht="45" x14ac:dyDescent="0.25">
      <c r="A185" t="s">
        <v>420</v>
      </c>
      <c r="B185" s="2" t="s">
        <v>421</v>
      </c>
      <c r="C185">
        <v>54</v>
      </c>
      <c r="D185" s="2" t="s">
        <v>422</v>
      </c>
      <c r="E185">
        <v>1</v>
      </c>
      <c r="F185" s="2" t="s">
        <v>9</v>
      </c>
    </row>
    <row r="186" spans="1:6" ht="30" x14ac:dyDescent="0.25">
      <c r="A186" t="s">
        <v>423</v>
      </c>
      <c r="B186" s="2" t="s">
        <v>424</v>
      </c>
      <c r="C186">
        <v>55</v>
      </c>
      <c r="D186" s="2" t="s">
        <v>425</v>
      </c>
      <c r="E186">
        <v>1</v>
      </c>
      <c r="F186" s="2" t="s">
        <v>9</v>
      </c>
    </row>
    <row r="187" spans="1:6" ht="30" x14ac:dyDescent="0.25">
      <c r="A187" t="s">
        <v>426</v>
      </c>
      <c r="B187" s="2" t="s">
        <v>427</v>
      </c>
      <c r="C187">
        <v>55</v>
      </c>
      <c r="D187" s="2" t="s">
        <v>425</v>
      </c>
      <c r="E187">
        <v>1</v>
      </c>
      <c r="F187" s="2" t="s">
        <v>9</v>
      </c>
    </row>
    <row r="188" spans="1:6" ht="45" x14ac:dyDescent="0.25">
      <c r="A188" t="s">
        <v>428</v>
      </c>
      <c r="B188" s="2" t="s">
        <v>429</v>
      </c>
      <c r="C188">
        <v>55</v>
      </c>
      <c r="D188" s="2" t="s">
        <v>425</v>
      </c>
      <c r="E188">
        <v>1</v>
      </c>
      <c r="F188" s="2" t="s">
        <v>9</v>
      </c>
    </row>
    <row r="189" spans="1:6" ht="30" x14ac:dyDescent="0.25">
      <c r="A189" t="s">
        <v>430</v>
      </c>
      <c r="B189" s="2" t="s">
        <v>431</v>
      </c>
      <c r="C189">
        <v>56</v>
      </c>
      <c r="D189" s="2" t="s">
        <v>432</v>
      </c>
      <c r="E189">
        <v>1</v>
      </c>
      <c r="F189" s="2" t="s">
        <v>9</v>
      </c>
    </row>
    <row r="190" spans="1:6" ht="30" x14ac:dyDescent="0.25">
      <c r="A190" t="s">
        <v>433</v>
      </c>
      <c r="B190" s="2" t="s">
        <v>434</v>
      </c>
      <c r="C190">
        <v>56</v>
      </c>
      <c r="D190" s="2" t="s">
        <v>432</v>
      </c>
      <c r="E190">
        <v>1</v>
      </c>
      <c r="F190" s="2" t="s">
        <v>9</v>
      </c>
    </row>
    <row r="191" spans="1:6" ht="30" x14ac:dyDescent="0.25">
      <c r="A191" t="s">
        <v>435</v>
      </c>
      <c r="B191" s="2" t="s">
        <v>436</v>
      </c>
      <c r="C191">
        <v>56</v>
      </c>
      <c r="D191" s="2" t="s">
        <v>432</v>
      </c>
      <c r="E191">
        <v>1</v>
      </c>
      <c r="F191" s="2" t="s">
        <v>9</v>
      </c>
    </row>
    <row r="192" spans="1:6" ht="30" x14ac:dyDescent="0.25">
      <c r="A192" t="s">
        <v>437</v>
      </c>
      <c r="B192" s="2" t="s">
        <v>438</v>
      </c>
      <c r="C192">
        <v>58</v>
      </c>
      <c r="D192" s="2" t="s">
        <v>439</v>
      </c>
      <c r="E192">
        <v>1</v>
      </c>
      <c r="F192" s="2" t="s">
        <v>9</v>
      </c>
    </row>
    <row r="193" spans="1:6" ht="45" x14ac:dyDescent="0.25">
      <c r="A193" t="s">
        <v>440</v>
      </c>
      <c r="B193" s="2" t="s">
        <v>441</v>
      </c>
      <c r="C193">
        <v>59</v>
      </c>
      <c r="D193" s="2" t="s">
        <v>442</v>
      </c>
      <c r="E193">
        <v>1</v>
      </c>
      <c r="F193" s="2" t="s">
        <v>9</v>
      </c>
    </row>
    <row r="194" spans="1:6" ht="30" x14ac:dyDescent="0.25">
      <c r="A194" t="s">
        <v>443</v>
      </c>
      <c r="B194" s="2" t="s">
        <v>444</v>
      </c>
      <c r="C194">
        <v>59</v>
      </c>
      <c r="D194" s="2" t="s">
        <v>442</v>
      </c>
      <c r="E194">
        <v>1</v>
      </c>
      <c r="F194" s="2" t="s">
        <v>9</v>
      </c>
    </row>
    <row r="195" spans="1:6" ht="30" x14ac:dyDescent="0.25">
      <c r="A195" t="s">
        <v>445</v>
      </c>
      <c r="B195" s="2" t="s">
        <v>446</v>
      </c>
      <c r="C195">
        <v>59</v>
      </c>
      <c r="D195" s="2" t="s">
        <v>442</v>
      </c>
      <c r="E195">
        <v>1</v>
      </c>
      <c r="F195" s="2" t="s">
        <v>9</v>
      </c>
    </row>
    <row r="196" spans="1:6" ht="30" x14ac:dyDescent="0.25">
      <c r="A196" t="s">
        <v>447</v>
      </c>
      <c r="B196" s="2" t="s">
        <v>448</v>
      </c>
      <c r="C196">
        <v>59</v>
      </c>
      <c r="D196" s="2" t="s">
        <v>442</v>
      </c>
      <c r="E196">
        <v>1</v>
      </c>
      <c r="F196" s="2" t="s">
        <v>9</v>
      </c>
    </row>
    <row r="197" spans="1:6" ht="30" x14ac:dyDescent="0.25">
      <c r="A197" t="s">
        <v>449</v>
      </c>
      <c r="B197" s="2" t="s">
        <v>450</v>
      </c>
      <c r="C197">
        <v>59</v>
      </c>
      <c r="D197" s="2" t="s">
        <v>442</v>
      </c>
      <c r="E197">
        <v>1</v>
      </c>
      <c r="F197" s="2" t="s">
        <v>9</v>
      </c>
    </row>
    <row r="198" spans="1:6" ht="30" x14ac:dyDescent="0.25">
      <c r="A198" t="s">
        <v>451</v>
      </c>
      <c r="B198" s="2" t="s">
        <v>452</v>
      </c>
      <c r="C198">
        <v>59</v>
      </c>
      <c r="D198" s="2" t="s">
        <v>442</v>
      </c>
      <c r="E198">
        <v>1</v>
      </c>
      <c r="F198" s="2" t="s">
        <v>9</v>
      </c>
    </row>
    <row r="199" spans="1:6" ht="30" x14ac:dyDescent="0.25">
      <c r="A199" t="s">
        <v>453</v>
      </c>
      <c r="B199" s="2" t="s">
        <v>454</v>
      </c>
      <c r="C199">
        <v>59</v>
      </c>
      <c r="D199" s="2" t="s">
        <v>442</v>
      </c>
      <c r="E199">
        <v>1</v>
      </c>
      <c r="F199" s="2" t="s">
        <v>9</v>
      </c>
    </row>
    <row r="200" spans="1:6" ht="45" x14ac:dyDescent="0.25">
      <c r="A200" t="s">
        <v>455</v>
      </c>
      <c r="B200" s="2" t="s">
        <v>456</v>
      </c>
      <c r="C200">
        <v>59</v>
      </c>
      <c r="D200" s="2" t="s">
        <v>442</v>
      </c>
      <c r="E200">
        <v>1</v>
      </c>
      <c r="F200" s="2" t="s">
        <v>9</v>
      </c>
    </row>
    <row r="201" spans="1:6" ht="30" x14ac:dyDescent="0.25">
      <c r="A201" t="s">
        <v>457</v>
      </c>
      <c r="B201" s="2" t="s">
        <v>458</v>
      </c>
      <c r="C201">
        <v>59</v>
      </c>
      <c r="D201" s="2" t="s">
        <v>442</v>
      </c>
      <c r="E201">
        <v>1</v>
      </c>
      <c r="F201" s="2" t="s">
        <v>9</v>
      </c>
    </row>
    <row r="202" spans="1:6" ht="30" x14ac:dyDescent="0.25">
      <c r="A202" t="s">
        <v>459</v>
      </c>
      <c r="B202" s="2" t="s">
        <v>460</v>
      </c>
      <c r="C202">
        <v>60</v>
      </c>
      <c r="D202" s="2" t="s">
        <v>461</v>
      </c>
      <c r="E202">
        <v>1</v>
      </c>
      <c r="F202" s="2" t="s">
        <v>9</v>
      </c>
    </row>
    <row r="203" spans="1:6" ht="45" x14ac:dyDescent="0.25">
      <c r="A203" t="s">
        <v>462</v>
      </c>
      <c r="B203" s="2" t="s">
        <v>463</v>
      </c>
      <c r="C203">
        <v>60</v>
      </c>
      <c r="D203" s="2" t="s">
        <v>461</v>
      </c>
      <c r="E203">
        <v>1</v>
      </c>
      <c r="F203" s="2" t="s">
        <v>9</v>
      </c>
    </row>
    <row r="204" spans="1:6" ht="30" x14ac:dyDescent="0.25">
      <c r="A204" t="s">
        <v>464</v>
      </c>
      <c r="B204" s="2" t="s">
        <v>465</v>
      </c>
      <c r="C204">
        <v>60</v>
      </c>
      <c r="D204" s="2" t="s">
        <v>461</v>
      </c>
      <c r="E204">
        <v>1</v>
      </c>
      <c r="F204" s="2" t="s">
        <v>9</v>
      </c>
    </row>
    <row r="205" spans="1:6" ht="30" x14ac:dyDescent="0.25">
      <c r="A205" t="s">
        <v>466</v>
      </c>
      <c r="B205" s="2" t="s">
        <v>467</v>
      </c>
      <c r="C205">
        <v>60</v>
      </c>
      <c r="D205" s="2" t="s">
        <v>461</v>
      </c>
      <c r="E205">
        <v>1</v>
      </c>
      <c r="F205" s="2" t="s">
        <v>9</v>
      </c>
    </row>
    <row r="206" spans="1:6" ht="30" x14ac:dyDescent="0.25">
      <c r="A206" t="s">
        <v>468</v>
      </c>
      <c r="B206" s="2" t="s">
        <v>469</v>
      </c>
      <c r="C206">
        <v>60</v>
      </c>
      <c r="D206" s="2" t="s">
        <v>461</v>
      </c>
      <c r="E206">
        <v>1</v>
      </c>
      <c r="F206" s="2" t="s">
        <v>9</v>
      </c>
    </row>
    <row r="207" spans="1:6" ht="30" x14ac:dyDescent="0.25">
      <c r="A207" t="s">
        <v>470</v>
      </c>
      <c r="B207" s="2" t="s">
        <v>471</v>
      </c>
      <c r="C207">
        <v>60</v>
      </c>
      <c r="D207" s="2" t="s">
        <v>461</v>
      </c>
      <c r="E207">
        <v>1</v>
      </c>
      <c r="F207" s="2" t="s">
        <v>9</v>
      </c>
    </row>
    <row r="208" spans="1:6" ht="30" x14ac:dyDescent="0.25">
      <c r="A208" t="s">
        <v>472</v>
      </c>
      <c r="B208" s="2" t="s">
        <v>473</v>
      </c>
      <c r="C208">
        <v>60</v>
      </c>
      <c r="D208" s="2" t="s">
        <v>461</v>
      </c>
      <c r="E208">
        <v>1</v>
      </c>
      <c r="F208" s="2" t="s">
        <v>9</v>
      </c>
    </row>
    <row r="209" spans="1:6" ht="30" x14ac:dyDescent="0.25">
      <c r="A209" t="s">
        <v>474</v>
      </c>
      <c r="B209" s="2" t="s">
        <v>475</v>
      </c>
      <c r="C209">
        <v>60</v>
      </c>
      <c r="D209" s="2" t="s">
        <v>461</v>
      </c>
      <c r="E209">
        <v>1</v>
      </c>
      <c r="F209" s="2" t="s">
        <v>9</v>
      </c>
    </row>
    <row r="210" spans="1:6" ht="30" x14ac:dyDescent="0.25">
      <c r="A210" t="s">
        <v>476</v>
      </c>
      <c r="B210" s="2" t="s">
        <v>477</v>
      </c>
      <c r="C210">
        <v>61</v>
      </c>
      <c r="D210" s="2" t="s">
        <v>478</v>
      </c>
      <c r="E210">
        <v>1</v>
      </c>
      <c r="F210" s="2" t="s">
        <v>9</v>
      </c>
    </row>
    <row r="211" spans="1:6" ht="30" x14ac:dyDescent="0.25">
      <c r="A211" t="s">
        <v>479</v>
      </c>
      <c r="B211" s="2" t="s">
        <v>480</v>
      </c>
      <c r="C211">
        <v>61</v>
      </c>
      <c r="D211" s="2" t="s">
        <v>478</v>
      </c>
      <c r="E211">
        <v>1</v>
      </c>
      <c r="F211" s="2" t="s">
        <v>9</v>
      </c>
    </row>
    <row r="212" spans="1:6" ht="30" x14ac:dyDescent="0.25">
      <c r="A212" t="s">
        <v>481</v>
      </c>
      <c r="B212" s="2" t="s">
        <v>482</v>
      </c>
      <c r="C212">
        <v>62</v>
      </c>
      <c r="D212" s="2" t="s">
        <v>483</v>
      </c>
      <c r="E212">
        <v>1</v>
      </c>
      <c r="F212" s="2" t="s">
        <v>9</v>
      </c>
    </row>
    <row r="213" spans="1:6" ht="30" x14ac:dyDescent="0.25">
      <c r="A213" t="s">
        <v>484</v>
      </c>
      <c r="B213" s="2" t="s">
        <v>485</v>
      </c>
      <c r="C213">
        <v>62</v>
      </c>
      <c r="D213" s="2" t="s">
        <v>483</v>
      </c>
      <c r="E213">
        <v>1</v>
      </c>
      <c r="F213" s="2" t="s">
        <v>9</v>
      </c>
    </row>
    <row r="214" spans="1:6" ht="30" x14ac:dyDescent="0.25">
      <c r="A214" t="s">
        <v>486</v>
      </c>
      <c r="B214" s="2" t="s">
        <v>487</v>
      </c>
      <c r="C214">
        <v>63</v>
      </c>
      <c r="D214" s="2" t="s">
        <v>488</v>
      </c>
      <c r="E214">
        <v>1</v>
      </c>
      <c r="F214" s="2" t="s">
        <v>9</v>
      </c>
    </row>
    <row r="215" spans="1:6" ht="30" x14ac:dyDescent="0.25">
      <c r="A215" t="s">
        <v>489</v>
      </c>
      <c r="B215" s="2" t="s">
        <v>490</v>
      </c>
      <c r="C215">
        <v>63</v>
      </c>
      <c r="D215" s="2" t="s">
        <v>488</v>
      </c>
      <c r="E215">
        <v>1</v>
      </c>
      <c r="F215" s="2" t="s">
        <v>9</v>
      </c>
    </row>
    <row r="216" spans="1:6" ht="30" x14ac:dyDescent="0.25">
      <c r="A216" t="s">
        <v>491</v>
      </c>
      <c r="B216" s="2" t="s">
        <v>492</v>
      </c>
      <c r="C216">
        <v>63</v>
      </c>
      <c r="D216" s="2" t="s">
        <v>488</v>
      </c>
      <c r="E216">
        <v>1</v>
      </c>
      <c r="F216" s="2" t="s">
        <v>9</v>
      </c>
    </row>
    <row r="217" spans="1:6" ht="30" x14ac:dyDescent="0.25">
      <c r="A217" t="s">
        <v>493</v>
      </c>
      <c r="B217" s="2" t="s">
        <v>494</v>
      </c>
      <c r="C217">
        <v>63</v>
      </c>
      <c r="D217" s="2" t="s">
        <v>488</v>
      </c>
      <c r="E217">
        <v>1</v>
      </c>
      <c r="F217" s="2" t="s">
        <v>9</v>
      </c>
    </row>
    <row r="218" spans="1:6" ht="30" x14ac:dyDescent="0.25">
      <c r="A218" t="s">
        <v>495</v>
      </c>
      <c r="B218" s="2" t="s">
        <v>496</v>
      </c>
      <c r="C218">
        <v>63</v>
      </c>
      <c r="D218" s="2" t="s">
        <v>488</v>
      </c>
      <c r="E218">
        <v>1</v>
      </c>
      <c r="F218" s="2" t="s">
        <v>9</v>
      </c>
    </row>
    <row r="219" spans="1:6" ht="30" x14ac:dyDescent="0.25">
      <c r="A219" t="s">
        <v>497</v>
      </c>
      <c r="B219" s="2" t="s">
        <v>498</v>
      </c>
      <c r="C219">
        <v>63</v>
      </c>
      <c r="D219" s="2" t="s">
        <v>488</v>
      </c>
      <c r="E219">
        <v>1</v>
      </c>
      <c r="F219" s="2" t="s">
        <v>9</v>
      </c>
    </row>
    <row r="220" spans="1:6" ht="30" x14ac:dyDescent="0.25">
      <c r="A220" t="s">
        <v>499</v>
      </c>
      <c r="B220" s="2" t="s">
        <v>500</v>
      </c>
      <c r="C220">
        <v>63</v>
      </c>
      <c r="D220" s="2" t="s">
        <v>488</v>
      </c>
      <c r="E220">
        <v>1</v>
      </c>
      <c r="F220" s="2" t="s">
        <v>9</v>
      </c>
    </row>
    <row r="221" spans="1:6" ht="30" x14ac:dyDescent="0.25">
      <c r="A221" t="s">
        <v>501</v>
      </c>
      <c r="B221" s="2" t="s">
        <v>502</v>
      </c>
      <c r="C221">
        <v>63</v>
      </c>
      <c r="D221" s="2" t="s">
        <v>488</v>
      </c>
      <c r="E221">
        <v>1</v>
      </c>
      <c r="F221" s="2" t="s">
        <v>9</v>
      </c>
    </row>
    <row r="222" spans="1:6" ht="30" x14ac:dyDescent="0.25">
      <c r="A222" t="s">
        <v>503</v>
      </c>
      <c r="B222" s="2" t="s">
        <v>504</v>
      </c>
      <c r="C222">
        <v>63</v>
      </c>
      <c r="D222" s="2" t="s">
        <v>488</v>
      </c>
      <c r="E222">
        <v>1</v>
      </c>
      <c r="F222" s="2" t="s">
        <v>9</v>
      </c>
    </row>
    <row r="223" spans="1:6" ht="30" x14ac:dyDescent="0.25">
      <c r="A223" t="s">
        <v>505</v>
      </c>
      <c r="B223" s="2" t="s">
        <v>506</v>
      </c>
      <c r="C223">
        <v>63</v>
      </c>
      <c r="D223" s="2" t="s">
        <v>488</v>
      </c>
      <c r="E223">
        <v>1</v>
      </c>
      <c r="F223" s="2" t="s">
        <v>9</v>
      </c>
    </row>
    <row r="224" spans="1:6" ht="30" x14ac:dyDescent="0.25">
      <c r="A224" t="s">
        <v>507</v>
      </c>
      <c r="B224" s="2" t="s">
        <v>508</v>
      </c>
      <c r="C224">
        <v>63</v>
      </c>
      <c r="D224" s="2" t="s">
        <v>488</v>
      </c>
      <c r="E224">
        <v>1</v>
      </c>
      <c r="F224" s="2" t="s">
        <v>9</v>
      </c>
    </row>
    <row r="225" spans="1:6" ht="30" x14ac:dyDescent="0.25">
      <c r="A225" t="s">
        <v>509</v>
      </c>
      <c r="B225" s="2" t="s">
        <v>510</v>
      </c>
      <c r="C225">
        <v>63</v>
      </c>
      <c r="D225" s="2" t="s">
        <v>488</v>
      </c>
      <c r="E225">
        <v>1</v>
      </c>
      <c r="F225" s="2" t="s">
        <v>9</v>
      </c>
    </row>
    <row r="226" spans="1:6" ht="30" x14ac:dyDescent="0.25">
      <c r="A226" t="s">
        <v>511</v>
      </c>
      <c r="B226" s="2" t="s">
        <v>512</v>
      </c>
      <c r="C226">
        <v>63</v>
      </c>
      <c r="D226" s="2" t="s">
        <v>488</v>
      </c>
      <c r="E226">
        <v>1</v>
      </c>
      <c r="F226" s="2" t="s">
        <v>9</v>
      </c>
    </row>
    <row r="227" spans="1:6" ht="30" x14ac:dyDescent="0.25">
      <c r="A227" t="s">
        <v>513</v>
      </c>
      <c r="B227" s="2" t="s">
        <v>514</v>
      </c>
      <c r="C227">
        <v>63</v>
      </c>
      <c r="D227" s="2" t="s">
        <v>488</v>
      </c>
      <c r="E227">
        <v>1</v>
      </c>
      <c r="F227" s="2" t="s">
        <v>9</v>
      </c>
    </row>
    <row r="228" spans="1:6" ht="30" x14ac:dyDescent="0.25">
      <c r="A228" t="s">
        <v>515</v>
      </c>
      <c r="B228" s="2" t="s">
        <v>516</v>
      </c>
      <c r="C228">
        <v>63</v>
      </c>
      <c r="D228" s="2" t="s">
        <v>488</v>
      </c>
      <c r="E228">
        <v>1</v>
      </c>
      <c r="F228" s="2" t="s">
        <v>9</v>
      </c>
    </row>
    <row r="229" spans="1:6" ht="30" x14ac:dyDescent="0.25">
      <c r="A229" t="s">
        <v>517</v>
      </c>
      <c r="B229" s="2" t="s">
        <v>518</v>
      </c>
      <c r="C229">
        <v>63</v>
      </c>
      <c r="D229" s="2" t="s">
        <v>488</v>
      </c>
      <c r="E229">
        <v>1</v>
      </c>
      <c r="F229" s="2" t="s">
        <v>9</v>
      </c>
    </row>
    <row r="230" spans="1:6" ht="30" x14ac:dyDescent="0.25">
      <c r="A230" t="s">
        <v>519</v>
      </c>
      <c r="B230" s="2" t="s">
        <v>520</v>
      </c>
      <c r="C230">
        <v>63</v>
      </c>
      <c r="D230" s="2" t="s">
        <v>488</v>
      </c>
      <c r="E230">
        <v>1</v>
      </c>
      <c r="F230" s="2" t="s">
        <v>9</v>
      </c>
    </row>
    <row r="231" spans="1:6" ht="30" x14ac:dyDescent="0.25">
      <c r="A231" t="s">
        <v>521</v>
      </c>
      <c r="B231" s="2" t="s">
        <v>522</v>
      </c>
      <c r="C231">
        <v>63</v>
      </c>
      <c r="D231" s="2" t="s">
        <v>488</v>
      </c>
      <c r="E231">
        <v>1</v>
      </c>
      <c r="F231" s="2" t="s">
        <v>9</v>
      </c>
    </row>
    <row r="232" spans="1:6" ht="30" x14ac:dyDescent="0.25">
      <c r="A232" t="s">
        <v>523</v>
      </c>
      <c r="B232" s="2" t="s">
        <v>524</v>
      </c>
      <c r="C232">
        <v>63</v>
      </c>
      <c r="D232" s="2" t="s">
        <v>488</v>
      </c>
      <c r="E232">
        <v>1</v>
      </c>
      <c r="F232" s="2" t="s">
        <v>9</v>
      </c>
    </row>
    <row r="233" spans="1:6" ht="30" x14ac:dyDescent="0.25">
      <c r="A233" t="s">
        <v>525</v>
      </c>
      <c r="B233" s="2" t="s">
        <v>526</v>
      </c>
      <c r="C233">
        <v>63</v>
      </c>
      <c r="D233" s="2" t="s">
        <v>488</v>
      </c>
      <c r="E233">
        <v>1</v>
      </c>
      <c r="F233" s="2" t="s">
        <v>9</v>
      </c>
    </row>
    <row r="234" spans="1:6" ht="30" x14ac:dyDescent="0.25">
      <c r="A234" t="s">
        <v>527</v>
      </c>
      <c r="B234" s="2" t="s">
        <v>528</v>
      </c>
      <c r="C234">
        <v>63</v>
      </c>
      <c r="D234" s="2" t="s">
        <v>488</v>
      </c>
      <c r="E234">
        <v>1</v>
      </c>
      <c r="F234" s="2" t="s">
        <v>9</v>
      </c>
    </row>
    <row r="235" spans="1:6" ht="30" x14ac:dyDescent="0.25">
      <c r="A235" t="s">
        <v>529</v>
      </c>
      <c r="B235" s="2" t="s">
        <v>530</v>
      </c>
      <c r="C235">
        <v>63</v>
      </c>
      <c r="D235" s="2" t="s">
        <v>488</v>
      </c>
      <c r="E235">
        <v>1</v>
      </c>
      <c r="F235" s="2" t="s">
        <v>9</v>
      </c>
    </row>
    <row r="236" spans="1:6" ht="30" x14ac:dyDescent="0.25">
      <c r="A236" t="s">
        <v>531</v>
      </c>
      <c r="B236" s="2" t="s">
        <v>532</v>
      </c>
      <c r="C236">
        <v>63</v>
      </c>
      <c r="D236" s="2" t="s">
        <v>488</v>
      </c>
      <c r="E236">
        <v>1</v>
      </c>
      <c r="F236" s="2" t="s">
        <v>9</v>
      </c>
    </row>
    <row r="237" spans="1:6" ht="30" x14ac:dyDescent="0.25">
      <c r="A237" t="s">
        <v>533</v>
      </c>
      <c r="B237" s="2" t="s">
        <v>534</v>
      </c>
      <c r="C237">
        <v>63</v>
      </c>
      <c r="D237" s="2" t="s">
        <v>488</v>
      </c>
      <c r="E237">
        <v>1</v>
      </c>
      <c r="F237" s="2" t="s">
        <v>9</v>
      </c>
    </row>
    <row r="238" spans="1:6" ht="30" x14ac:dyDescent="0.25">
      <c r="A238" t="s">
        <v>535</v>
      </c>
      <c r="B238" s="2" t="s">
        <v>536</v>
      </c>
      <c r="C238">
        <v>63</v>
      </c>
      <c r="D238" s="2" t="s">
        <v>488</v>
      </c>
      <c r="E238">
        <v>1</v>
      </c>
      <c r="F238" s="2" t="s">
        <v>9</v>
      </c>
    </row>
    <row r="239" spans="1:6" ht="30" x14ac:dyDescent="0.25">
      <c r="A239" t="s">
        <v>537</v>
      </c>
      <c r="B239" s="2" t="s">
        <v>538</v>
      </c>
      <c r="C239">
        <v>63</v>
      </c>
      <c r="D239" s="2" t="s">
        <v>488</v>
      </c>
      <c r="E239">
        <v>1</v>
      </c>
      <c r="F239" s="2" t="s">
        <v>9</v>
      </c>
    </row>
    <row r="240" spans="1:6" ht="30" x14ac:dyDescent="0.25">
      <c r="A240" t="s">
        <v>539</v>
      </c>
      <c r="B240" s="2" t="s">
        <v>540</v>
      </c>
      <c r="C240">
        <v>63</v>
      </c>
      <c r="D240" s="2" t="s">
        <v>488</v>
      </c>
      <c r="E240">
        <v>1</v>
      </c>
      <c r="F240" s="2" t="s">
        <v>9</v>
      </c>
    </row>
    <row r="241" spans="1:6" ht="30" x14ac:dyDescent="0.25">
      <c r="A241" t="s">
        <v>541</v>
      </c>
      <c r="B241" s="2" t="s">
        <v>488</v>
      </c>
      <c r="C241">
        <v>63</v>
      </c>
      <c r="D241" s="2" t="s">
        <v>488</v>
      </c>
      <c r="E241">
        <v>1</v>
      </c>
      <c r="F241" s="2" t="s">
        <v>9</v>
      </c>
    </row>
    <row r="242" spans="1:6" ht="30" x14ac:dyDescent="0.25">
      <c r="A242" t="s">
        <v>542</v>
      </c>
      <c r="B242" s="2" t="s">
        <v>543</v>
      </c>
      <c r="C242">
        <v>64</v>
      </c>
      <c r="D242" s="2" t="s">
        <v>543</v>
      </c>
      <c r="E242">
        <v>1</v>
      </c>
      <c r="F242" s="2" t="s">
        <v>9</v>
      </c>
    </row>
    <row r="243" spans="1:6" ht="30" x14ac:dyDescent="0.25">
      <c r="A243" t="s">
        <v>544</v>
      </c>
      <c r="B243" s="2" t="s">
        <v>545</v>
      </c>
      <c r="C243">
        <v>65</v>
      </c>
      <c r="D243" s="2" t="s">
        <v>546</v>
      </c>
      <c r="E243">
        <v>1</v>
      </c>
      <c r="F243" s="2" t="s">
        <v>9</v>
      </c>
    </row>
    <row r="244" spans="1:6" ht="30" x14ac:dyDescent="0.25">
      <c r="A244" t="s">
        <v>547</v>
      </c>
      <c r="B244" s="2" t="s">
        <v>548</v>
      </c>
      <c r="C244">
        <v>65</v>
      </c>
      <c r="D244" s="2" t="s">
        <v>546</v>
      </c>
      <c r="E244">
        <v>1</v>
      </c>
      <c r="F244" s="2" t="s">
        <v>9</v>
      </c>
    </row>
    <row r="245" spans="1:6" ht="30" x14ac:dyDescent="0.25">
      <c r="A245" t="s">
        <v>549</v>
      </c>
      <c r="B245" s="2" t="s">
        <v>550</v>
      </c>
      <c r="C245">
        <v>65</v>
      </c>
      <c r="D245" s="2" t="s">
        <v>546</v>
      </c>
      <c r="E245">
        <v>1</v>
      </c>
      <c r="F245" s="2" t="s">
        <v>9</v>
      </c>
    </row>
    <row r="246" spans="1:6" ht="30" x14ac:dyDescent="0.25">
      <c r="A246" t="s">
        <v>551</v>
      </c>
      <c r="B246" s="2" t="s">
        <v>552</v>
      </c>
      <c r="C246">
        <v>65</v>
      </c>
      <c r="D246" s="2" t="s">
        <v>546</v>
      </c>
      <c r="E246">
        <v>1</v>
      </c>
      <c r="F246" s="2" t="s">
        <v>9</v>
      </c>
    </row>
    <row r="247" spans="1:6" ht="45" x14ac:dyDescent="0.25">
      <c r="A247" t="s">
        <v>553</v>
      </c>
      <c r="B247" s="2" t="s">
        <v>554</v>
      </c>
      <c r="C247">
        <v>65</v>
      </c>
      <c r="D247" s="2" t="s">
        <v>546</v>
      </c>
      <c r="E247">
        <v>1</v>
      </c>
      <c r="F247" s="2" t="s">
        <v>9</v>
      </c>
    </row>
    <row r="248" spans="1:6" ht="45" x14ac:dyDescent="0.25">
      <c r="A248" t="s">
        <v>555</v>
      </c>
      <c r="B248" s="2" t="s">
        <v>556</v>
      </c>
      <c r="C248">
        <v>65</v>
      </c>
      <c r="D248" s="2" t="s">
        <v>546</v>
      </c>
      <c r="E248">
        <v>1</v>
      </c>
      <c r="F248" s="2" t="s">
        <v>9</v>
      </c>
    </row>
    <row r="249" spans="1:6" ht="45" x14ac:dyDescent="0.25">
      <c r="A249" t="s">
        <v>557</v>
      </c>
      <c r="B249" s="2" t="s">
        <v>558</v>
      </c>
      <c r="C249">
        <v>65</v>
      </c>
      <c r="D249" s="2" t="s">
        <v>546</v>
      </c>
      <c r="E249">
        <v>1</v>
      </c>
      <c r="F249" s="2" t="s">
        <v>9</v>
      </c>
    </row>
    <row r="250" spans="1:6" ht="30" x14ac:dyDescent="0.25">
      <c r="A250" t="s">
        <v>559</v>
      </c>
      <c r="B250" s="2" t="s">
        <v>560</v>
      </c>
      <c r="C250">
        <v>65</v>
      </c>
      <c r="D250" s="2" t="s">
        <v>546</v>
      </c>
      <c r="E250">
        <v>1</v>
      </c>
      <c r="F250" s="2" t="s">
        <v>9</v>
      </c>
    </row>
    <row r="251" spans="1:6" ht="30" x14ac:dyDescent="0.25">
      <c r="A251" t="s">
        <v>561</v>
      </c>
      <c r="B251" s="2" t="s">
        <v>562</v>
      </c>
      <c r="C251">
        <v>65</v>
      </c>
      <c r="D251" s="2" t="s">
        <v>546</v>
      </c>
      <c r="E251">
        <v>1</v>
      </c>
      <c r="F251" s="2" t="s">
        <v>9</v>
      </c>
    </row>
    <row r="252" spans="1:6" ht="30" x14ac:dyDescent="0.25">
      <c r="A252" t="s">
        <v>563</v>
      </c>
      <c r="B252" s="2" t="s">
        <v>564</v>
      </c>
      <c r="C252">
        <v>66</v>
      </c>
      <c r="D252" s="2" t="s">
        <v>565</v>
      </c>
      <c r="E252">
        <v>1</v>
      </c>
      <c r="F252" s="2" t="s">
        <v>9</v>
      </c>
    </row>
    <row r="253" spans="1:6" ht="30" x14ac:dyDescent="0.25">
      <c r="A253" t="s">
        <v>566</v>
      </c>
      <c r="B253" s="2" t="s">
        <v>567</v>
      </c>
      <c r="C253">
        <v>66</v>
      </c>
      <c r="D253" s="2" t="s">
        <v>565</v>
      </c>
      <c r="E253">
        <v>1</v>
      </c>
      <c r="F253" s="2" t="s">
        <v>9</v>
      </c>
    </row>
    <row r="254" spans="1:6" ht="30" x14ac:dyDescent="0.25">
      <c r="A254" t="s">
        <v>568</v>
      </c>
      <c r="B254" s="2" t="s">
        <v>569</v>
      </c>
      <c r="C254">
        <v>66</v>
      </c>
      <c r="D254" s="2" t="s">
        <v>565</v>
      </c>
      <c r="E254">
        <v>1</v>
      </c>
      <c r="F254" s="2" t="s">
        <v>9</v>
      </c>
    </row>
    <row r="255" spans="1:6" ht="45" x14ac:dyDescent="0.25">
      <c r="A255" t="s">
        <v>570</v>
      </c>
      <c r="B255" s="2" t="s">
        <v>571</v>
      </c>
      <c r="C255">
        <v>66</v>
      </c>
      <c r="D255" s="2" t="s">
        <v>565</v>
      </c>
      <c r="E255">
        <v>1</v>
      </c>
      <c r="F255" s="2" t="s">
        <v>9</v>
      </c>
    </row>
    <row r="256" spans="1:6" ht="45" x14ac:dyDescent="0.25">
      <c r="A256" t="s">
        <v>572</v>
      </c>
      <c r="B256" s="2" t="s">
        <v>573</v>
      </c>
      <c r="C256">
        <v>66</v>
      </c>
      <c r="D256" s="2" t="s">
        <v>565</v>
      </c>
      <c r="E256">
        <v>1</v>
      </c>
      <c r="F256" s="2" t="s">
        <v>9</v>
      </c>
    </row>
    <row r="257" spans="1:6" ht="30" x14ac:dyDescent="0.25">
      <c r="A257" t="s">
        <v>574</v>
      </c>
      <c r="B257" s="2" t="s">
        <v>575</v>
      </c>
      <c r="C257">
        <v>66</v>
      </c>
      <c r="D257" s="2" t="s">
        <v>565</v>
      </c>
      <c r="E257">
        <v>1</v>
      </c>
      <c r="F257" s="2" t="s">
        <v>9</v>
      </c>
    </row>
    <row r="258" spans="1:6" ht="30" x14ac:dyDescent="0.25">
      <c r="A258" t="s">
        <v>576</v>
      </c>
      <c r="B258" s="2" t="s">
        <v>577</v>
      </c>
      <c r="C258">
        <v>66</v>
      </c>
      <c r="D258" s="2" t="s">
        <v>565</v>
      </c>
      <c r="E258">
        <v>1</v>
      </c>
      <c r="F258" s="2" t="s">
        <v>9</v>
      </c>
    </row>
    <row r="259" spans="1:6" ht="30" x14ac:dyDescent="0.25">
      <c r="A259" t="s">
        <v>578</v>
      </c>
      <c r="B259" s="2" t="s">
        <v>579</v>
      </c>
      <c r="C259">
        <v>67</v>
      </c>
      <c r="D259" s="2" t="s">
        <v>580</v>
      </c>
      <c r="E259">
        <v>1</v>
      </c>
      <c r="F259" s="2" t="s">
        <v>9</v>
      </c>
    </row>
    <row r="260" spans="1:6" ht="30" x14ac:dyDescent="0.25">
      <c r="A260" t="s">
        <v>581</v>
      </c>
      <c r="B260" s="2" t="s">
        <v>582</v>
      </c>
      <c r="C260">
        <v>67</v>
      </c>
      <c r="D260" s="2" t="s">
        <v>580</v>
      </c>
      <c r="E260">
        <v>1</v>
      </c>
      <c r="F260" s="2" t="s">
        <v>9</v>
      </c>
    </row>
    <row r="261" spans="1:6" ht="30" x14ac:dyDescent="0.25">
      <c r="A261" t="s">
        <v>583</v>
      </c>
      <c r="B261" s="2" t="s">
        <v>584</v>
      </c>
      <c r="C261">
        <v>67</v>
      </c>
      <c r="D261" s="2" t="s">
        <v>580</v>
      </c>
      <c r="E261">
        <v>1</v>
      </c>
      <c r="F261" s="2" t="s">
        <v>9</v>
      </c>
    </row>
    <row r="262" spans="1:6" ht="30" x14ac:dyDescent="0.25">
      <c r="A262" t="s">
        <v>585</v>
      </c>
      <c r="B262" s="2" t="s">
        <v>586</v>
      </c>
      <c r="C262">
        <v>67</v>
      </c>
      <c r="D262" s="2" t="s">
        <v>580</v>
      </c>
      <c r="E262">
        <v>1</v>
      </c>
      <c r="F262" s="2" t="s">
        <v>9</v>
      </c>
    </row>
    <row r="263" spans="1:6" x14ac:dyDescent="0.25">
      <c r="A263" t="s">
        <v>587</v>
      </c>
      <c r="B263" s="2" t="s">
        <v>588</v>
      </c>
      <c r="C263">
        <v>68</v>
      </c>
      <c r="D263" s="2" t="s">
        <v>589</v>
      </c>
      <c r="E263">
        <v>1</v>
      </c>
      <c r="F263" s="2" t="s">
        <v>9</v>
      </c>
    </row>
    <row r="264" spans="1:6" x14ac:dyDescent="0.25">
      <c r="A264" t="s">
        <v>590</v>
      </c>
      <c r="B264" s="2" t="s">
        <v>591</v>
      </c>
      <c r="C264">
        <v>69</v>
      </c>
      <c r="D264" s="2" t="s">
        <v>592</v>
      </c>
      <c r="E264">
        <v>1</v>
      </c>
      <c r="F264" s="2" t="s">
        <v>9</v>
      </c>
    </row>
    <row r="265" spans="1:6" ht="30" x14ac:dyDescent="0.25">
      <c r="A265" t="s">
        <v>593</v>
      </c>
      <c r="B265" s="2" t="s">
        <v>594</v>
      </c>
      <c r="C265">
        <v>70</v>
      </c>
      <c r="D265" s="2" t="s">
        <v>595</v>
      </c>
      <c r="E265">
        <v>1</v>
      </c>
      <c r="F265" s="2" t="s">
        <v>9</v>
      </c>
    </row>
    <row r="266" spans="1:6" ht="30" x14ac:dyDescent="0.25">
      <c r="A266" t="s">
        <v>596</v>
      </c>
      <c r="B266" s="2" t="s">
        <v>597</v>
      </c>
      <c r="C266">
        <v>70</v>
      </c>
      <c r="D266" s="2" t="s">
        <v>595</v>
      </c>
      <c r="E266">
        <v>1</v>
      </c>
      <c r="F266" s="2" t="s">
        <v>9</v>
      </c>
    </row>
    <row r="267" spans="1:6" ht="30" x14ac:dyDescent="0.25">
      <c r="A267" t="s">
        <v>598</v>
      </c>
      <c r="B267" s="2" t="s">
        <v>599</v>
      </c>
      <c r="C267">
        <v>70</v>
      </c>
      <c r="D267" s="2" t="s">
        <v>595</v>
      </c>
      <c r="E267">
        <v>1</v>
      </c>
      <c r="F267" s="2" t="s">
        <v>9</v>
      </c>
    </row>
    <row r="268" spans="1:6" ht="30" x14ac:dyDescent="0.25">
      <c r="A268" t="s">
        <v>600</v>
      </c>
      <c r="B268" s="2" t="s">
        <v>601</v>
      </c>
      <c r="C268">
        <v>71</v>
      </c>
      <c r="D268" s="2" t="s">
        <v>601</v>
      </c>
      <c r="E268">
        <v>1</v>
      </c>
      <c r="F268" s="2" t="s">
        <v>9</v>
      </c>
    </row>
    <row r="269" spans="1:6" ht="30" x14ac:dyDescent="0.25">
      <c r="A269" t="s">
        <v>602</v>
      </c>
      <c r="B269" s="2" t="s">
        <v>603</v>
      </c>
      <c r="C269">
        <v>72</v>
      </c>
      <c r="D269" s="2" t="s">
        <v>604</v>
      </c>
      <c r="E269">
        <v>1</v>
      </c>
      <c r="F269" s="2" t="s">
        <v>9</v>
      </c>
    </row>
    <row r="270" spans="1:6" ht="30" x14ac:dyDescent="0.25">
      <c r="A270" t="s">
        <v>605</v>
      </c>
      <c r="B270" s="2" t="s">
        <v>606</v>
      </c>
      <c r="C270">
        <v>72</v>
      </c>
      <c r="D270" s="2" t="s">
        <v>604</v>
      </c>
      <c r="E270">
        <v>1</v>
      </c>
      <c r="F270" s="2" t="s">
        <v>9</v>
      </c>
    </row>
    <row r="271" spans="1:6" ht="30" x14ac:dyDescent="0.25">
      <c r="A271" t="s">
        <v>607</v>
      </c>
      <c r="B271" s="2" t="s">
        <v>608</v>
      </c>
      <c r="C271">
        <v>72</v>
      </c>
      <c r="D271" s="2" t="s">
        <v>604</v>
      </c>
      <c r="E271">
        <v>1</v>
      </c>
      <c r="F271" s="2" t="s">
        <v>9</v>
      </c>
    </row>
    <row r="272" spans="1:6" ht="30" x14ac:dyDescent="0.25">
      <c r="A272" t="s">
        <v>609</v>
      </c>
      <c r="B272" s="2" t="s">
        <v>610</v>
      </c>
      <c r="C272">
        <v>72</v>
      </c>
      <c r="D272" s="2" t="s">
        <v>604</v>
      </c>
      <c r="E272">
        <v>1</v>
      </c>
      <c r="F272" s="2" t="s">
        <v>9</v>
      </c>
    </row>
    <row r="273" spans="1:6" ht="30" x14ac:dyDescent="0.25">
      <c r="A273" t="s">
        <v>611</v>
      </c>
      <c r="B273" s="2" t="s">
        <v>612</v>
      </c>
      <c r="C273">
        <v>73</v>
      </c>
      <c r="D273" s="2" t="s">
        <v>613</v>
      </c>
      <c r="E273">
        <v>1</v>
      </c>
      <c r="F273" s="2" t="s">
        <v>9</v>
      </c>
    </row>
    <row r="274" spans="1:6" ht="30" x14ac:dyDescent="0.25">
      <c r="A274" t="s">
        <v>614</v>
      </c>
      <c r="B274" s="2" t="s">
        <v>615</v>
      </c>
      <c r="C274">
        <v>73</v>
      </c>
      <c r="D274" s="2" t="s">
        <v>613</v>
      </c>
      <c r="E274">
        <v>1</v>
      </c>
      <c r="F274" s="2" t="s">
        <v>9</v>
      </c>
    </row>
    <row r="275" spans="1:6" ht="30" x14ac:dyDescent="0.25">
      <c r="A275" t="s">
        <v>616</v>
      </c>
      <c r="B275" s="2" t="s">
        <v>617</v>
      </c>
      <c r="C275">
        <v>73</v>
      </c>
      <c r="D275" s="2" t="s">
        <v>613</v>
      </c>
      <c r="E275">
        <v>1</v>
      </c>
      <c r="F275" s="2" t="s">
        <v>9</v>
      </c>
    </row>
    <row r="276" spans="1:6" ht="30" x14ac:dyDescent="0.25">
      <c r="A276" t="s">
        <v>618</v>
      </c>
      <c r="B276" s="2" t="s">
        <v>619</v>
      </c>
      <c r="C276">
        <v>74</v>
      </c>
      <c r="D276" s="2" t="s">
        <v>620</v>
      </c>
      <c r="E276">
        <v>1</v>
      </c>
      <c r="F276" s="2" t="s">
        <v>9</v>
      </c>
    </row>
    <row r="277" spans="1:6" ht="30" x14ac:dyDescent="0.25">
      <c r="A277" t="s">
        <v>621</v>
      </c>
      <c r="B277" s="2" t="s">
        <v>622</v>
      </c>
      <c r="C277">
        <v>74</v>
      </c>
      <c r="D277" s="2" t="s">
        <v>620</v>
      </c>
      <c r="E277">
        <v>1</v>
      </c>
      <c r="F277" s="2" t="s">
        <v>9</v>
      </c>
    </row>
    <row r="278" spans="1:6" ht="30" x14ac:dyDescent="0.25">
      <c r="A278" t="s">
        <v>623</v>
      </c>
      <c r="B278" s="2" t="s">
        <v>624</v>
      </c>
      <c r="C278">
        <v>75</v>
      </c>
      <c r="D278" s="2" t="s">
        <v>625</v>
      </c>
      <c r="E278">
        <v>1</v>
      </c>
      <c r="F278" s="2" t="s">
        <v>9</v>
      </c>
    </row>
    <row r="279" spans="1:6" ht="30" x14ac:dyDescent="0.25">
      <c r="A279" t="s">
        <v>626</v>
      </c>
      <c r="B279" s="2" t="s">
        <v>627</v>
      </c>
      <c r="C279">
        <v>75</v>
      </c>
      <c r="D279" s="2" t="s">
        <v>625</v>
      </c>
      <c r="E279">
        <v>1</v>
      </c>
      <c r="F279" s="2" t="s">
        <v>9</v>
      </c>
    </row>
    <row r="280" spans="1:6" ht="30" x14ac:dyDescent="0.25">
      <c r="A280" t="s">
        <v>628</v>
      </c>
      <c r="B280" s="2" t="s">
        <v>629</v>
      </c>
      <c r="C280">
        <v>76</v>
      </c>
      <c r="D280" s="2" t="s">
        <v>630</v>
      </c>
      <c r="E280">
        <v>1</v>
      </c>
      <c r="F280" s="2" t="s">
        <v>9</v>
      </c>
    </row>
    <row r="281" spans="1:6" ht="30" x14ac:dyDescent="0.25">
      <c r="A281" t="s">
        <v>631</v>
      </c>
      <c r="B281" s="2" t="s">
        <v>632</v>
      </c>
      <c r="C281">
        <v>76</v>
      </c>
      <c r="D281" s="2" t="s">
        <v>630</v>
      </c>
      <c r="E281">
        <v>1</v>
      </c>
      <c r="F281" s="2" t="s">
        <v>9</v>
      </c>
    </row>
    <row r="282" spans="1:6" ht="30" x14ac:dyDescent="0.25">
      <c r="A282" t="s">
        <v>633</v>
      </c>
      <c r="B282" s="2" t="s">
        <v>634</v>
      </c>
      <c r="C282">
        <v>76</v>
      </c>
      <c r="D282" s="2" t="s">
        <v>630</v>
      </c>
      <c r="E282">
        <v>1</v>
      </c>
      <c r="F282" s="2" t="s">
        <v>9</v>
      </c>
    </row>
    <row r="283" spans="1:6" ht="45" x14ac:dyDescent="0.25">
      <c r="A283" t="s">
        <v>635</v>
      </c>
      <c r="B283" s="2" t="s">
        <v>636</v>
      </c>
      <c r="C283">
        <v>77</v>
      </c>
      <c r="D283" s="2" t="s">
        <v>637</v>
      </c>
      <c r="E283">
        <v>1</v>
      </c>
      <c r="F283" s="2" t="s">
        <v>9</v>
      </c>
    </row>
    <row r="284" spans="1:6" ht="30" x14ac:dyDescent="0.25">
      <c r="A284" t="s">
        <v>638</v>
      </c>
      <c r="B284" s="2" t="s">
        <v>639</v>
      </c>
      <c r="C284">
        <v>77</v>
      </c>
      <c r="D284" s="2" t="s">
        <v>637</v>
      </c>
      <c r="E284">
        <v>1</v>
      </c>
      <c r="F284" s="2" t="s">
        <v>9</v>
      </c>
    </row>
    <row r="285" spans="1:6" ht="30" x14ac:dyDescent="0.25">
      <c r="A285" t="s">
        <v>640</v>
      </c>
      <c r="B285" s="2" t="s">
        <v>641</v>
      </c>
      <c r="C285">
        <v>78</v>
      </c>
      <c r="D285" s="2" t="s">
        <v>642</v>
      </c>
      <c r="E285">
        <v>1</v>
      </c>
      <c r="F285" s="2" t="s">
        <v>9</v>
      </c>
    </row>
    <row r="286" spans="1:6" x14ac:dyDescent="0.25">
      <c r="A286" t="s">
        <v>643</v>
      </c>
      <c r="B286" s="2" t="s">
        <v>644</v>
      </c>
      <c r="C286">
        <v>79</v>
      </c>
      <c r="D286" s="2" t="s">
        <v>644</v>
      </c>
      <c r="E286">
        <v>1</v>
      </c>
      <c r="F286" s="2" t="s">
        <v>9</v>
      </c>
    </row>
    <row r="287" spans="1:6" ht="30" x14ac:dyDescent="0.25">
      <c r="A287" t="s">
        <v>645</v>
      </c>
      <c r="B287" s="2" t="s">
        <v>646</v>
      </c>
      <c r="C287">
        <v>80</v>
      </c>
      <c r="D287" s="2" t="s">
        <v>647</v>
      </c>
      <c r="E287">
        <v>1</v>
      </c>
      <c r="F287" s="2" t="s">
        <v>9</v>
      </c>
    </row>
    <row r="288" spans="1:6" ht="30" x14ac:dyDescent="0.25">
      <c r="A288" t="s">
        <v>648</v>
      </c>
      <c r="B288" s="2" t="s">
        <v>649</v>
      </c>
      <c r="C288">
        <v>80</v>
      </c>
      <c r="D288" s="2" t="s">
        <v>647</v>
      </c>
      <c r="E288">
        <v>1</v>
      </c>
      <c r="F288" s="2" t="s">
        <v>9</v>
      </c>
    </row>
    <row r="289" spans="1:6" ht="30" x14ac:dyDescent="0.25">
      <c r="A289" t="s">
        <v>650</v>
      </c>
      <c r="B289" s="2" t="s">
        <v>651</v>
      </c>
      <c r="C289">
        <v>80</v>
      </c>
      <c r="D289" s="2" t="s">
        <v>647</v>
      </c>
      <c r="E289">
        <v>1</v>
      </c>
      <c r="F289" s="2" t="s">
        <v>9</v>
      </c>
    </row>
    <row r="290" spans="1:6" ht="30" x14ac:dyDescent="0.25">
      <c r="A290" t="s">
        <v>652</v>
      </c>
      <c r="B290" s="2" t="s">
        <v>653</v>
      </c>
      <c r="C290">
        <v>81</v>
      </c>
      <c r="D290" s="2" t="s">
        <v>654</v>
      </c>
      <c r="E290">
        <v>1</v>
      </c>
      <c r="F290" s="2" t="s">
        <v>9</v>
      </c>
    </row>
    <row r="291" spans="1:6" x14ac:dyDescent="0.25">
      <c r="A291" t="s">
        <v>655</v>
      </c>
      <c r="B291" s="2" t="s">
        <v>656</v>
      </c>
      <c r="C291">
        <v>81</v>
      </c>
      <c r="D291" s="2" t="s">
        <v>654</v>
      </c>
      <c r="E291">
        <v>1</v>
      </c>
      <c r="F291" s="2" t="s">
        <v>9</v>
      </c>
    </row>
    <row r="292" spans="1:6" x14ac:dyDescent="0.25">
      <c r="A292" t="s">
        <v>657</v>
      </c>
      <c r="B292" s="2" t="s">
        <v>658</v>
      </c>
      <c r="C292">
        <v>81</v>
      </c>
      <c r="D292" s="2" t="s">
        <v>654</v>
      </c>
      <c r="E292">
        <v>1</v>
      </c>
      <c r="F292" s="2" t="s">
        <v>9</v>
      </c>
    </row>
    <row r="293" spans="1:6" x14ac:dyDescent="0.25">
      <c r="A293" t="s">
        <v>659</v>
      </c>
      <c r="B293" s="2" t="s">
        <v>660</v>
      </c>
      <c r="C293">
        <v>81</v>
      </c>
      <c r="D293" s="2" t="s">
        <v>654</v>
      </c>
      <c r="E293">
        <v>1</v>
      </c>
      <c r="F293" s="2" t="s">
        <v>9</v>
      </c>
    </row>
    <row r="294" spans="1:6" ht="30" x14ac:dyDescent="0.25">
      <c r="A294" t="s">
        <v>661</v>
      </c>
      <c r="B294" s="2" t="s">
        <v>662</v>
      </c>
      <c r="C294">
        <v>81</v>
      </c>
      <c r="D294" s="2" t="s">
        <v>654</v>
      </c>
      <c r="E294">
        <v>1</v>
      </c>
      <c r="F294" s="2" t="s">
        <v>9</v>
      </c>
    </row>
    <row r="295" spans="1:6" x14ac:dyDescent="0.25">
      <c r="A295" t="s">
        <v>663</v>
      </c>
      <c r="B295" s="2" t="s">
        <v>664</v>
      </c>
      <c r="C295">
        <v>81</v>
      </c>
      <c r="D295" s="2" t="s">
        <v>654</v>
      </c>
      <c r="E295">
        <v>1</v>
      </c>
      <c r="F295" s="2" t="s">
        <v>9</v>
      </c>
    </row>
    <row r="296" spans="1:6" ht="30" x14ac:dyDescent="0.25">
      <c r="A296" t="s">
        <v>665</v>
      </c>
      <c r="B296" s="2" t="s">
        <v>666</v>
      </c>
      <c r="C296">
        <v>82</v>
      </c>
      <c r="D296" s="2" t="s">
        <v>667</v>
      </c>
      <c r="E296">
        <v>1</v>
      </c>
      <c r="F296" s="2" t="s">
        <v>9</v>
      </c>
    </row>
    <row r="297" spans="1:6" ht="30" x14ac:dyDescent="0.25">
      <c r="A297" t="s">
        <v>668</v>
      </c>
      <c r="B297" s="2" t="s">
        <v>669</v>
      </c>
      <c r="C297">
        <v>82</v>
      </c>
      <c r="D297" s="2" t="s">
        <v>667</v>
      </c>
      <c r="E297">
        <v>1</v>
      </c>
      <c r="F297" s="2" t="s">
        <v>9</v>
      </c>
    </row>
    <row r="298" spans="1:6" x14ac:dyDescent="0.25">
      <c r="A298" t="s">
        <v>670</v>
      </c>
      <c r="B298" s="2" t="s">
        <v>671</v>
      </c>
      <c r="C298">
        <v>82</v>
      </c>
      <c r="D298" s="2" t="s">
        <v>667</v>
      </c>
      <c r="E298">
        <v>1</v>
      </c>
      <c r="F298" s="2" t="s">
        <v>9</v>
      </c>
    </row>
    <row r="299" spans="1:6" x14ac:dyDescent="0.25">
      <c r="A299" t="s">
        <v>672</v>
      </c>
      <c r="B299" s="2" t="s">
        <v>673</v>
      </c>
      <c r="C299">
        <v>83</v>
      </c>
      <c r="D299" s="2" t="s">
        <v>674</v>
      </c>
      <c r="E299">
        <v>1</v>
      </c>
      <c r="F299" s="2" t="s">
        <v>9</v>
      </c>
    </row>
    <row r="300" spans="1:6" ht="30" x14ac:dyDescent="0.25">
      <c r="A300" t="s">
        <v>675</v>
      </c>
      <c r="B300" s="2" t="s">
        <v>676</v>
      </c>
      <c r="C300">
        <v>83</v>
      </c>
      <c r="D300" s="2" t="s">
        <v>674</v>
      </c>
      <c r="E300">
        <v>1</v>
      </c>
      <c r="F300" s="2" t="s">
        <v>9</v>
      </c>
    </row>
    <row r="301" spans="1:6" ht="30" x14ac:dyDescent="0.25">
      <c r="A301" t="s">
        <v>677</v>
      </c>
      <c r="B301" s="2" t="s">
        <v>678</v>
      </c>
      <c r="C301">
        <v>83</v>
      </c>
      <c r="D301" s="2" t="s">
        <v>674</v>
      </c>
      <c r="E301">
        <v>1</v>
      </c>
      <c r="F301" s="2" t="s">
        <v>9</v>
      </c>
    </row>
    <row r="302" spans="1:6" x14ac:dyDescent="0.25">
      <c r="A302" t="s">
        <v>679</v>
      </c>
      <c r="B302" s="2" t="s">
        <v>680</v>
      </c>
      <c r="C302">
        <v>83</v>
      </c>
      <c r="D302" s="2" t="s">
        <v>674</v>
      </c>
      <c r="E302">
        <v>1</v>
      </c>
      <c r="F302" s="2" t="s">
        <v>9</v>
      </c>
    </row>
    <row r="303" spans="1:6" x14ac:dyDescent="0.25">
      <c r="A303" t="s">
        <v>681</v>
      </c>
      <c r="B303" s="2" t="s">
        <v>682</v>
      </c>
      <c r="C303">
        <v>83</v>
      </c>
      <c r="D303" s="2" t="s">
        <v>674</v>
      </c>
      <c r="E303">
        <v>1</v>
      </c>
      <c r="F303" s="2" t="s">
        <v>9</v>
      </c>
    </row>
    <row r="304" spans="1:6" x14ac:dyDescent="0.25">
      <c r="A304" t="s">
        <v>683</v>
      </c>
      <c r="B304" s="2" t="s">
        <v>684</v>
      </c>
      <c r="C304">
        <v>83</v>
      </c>
      <c r="D304" s="2" t="s">
        <v>674</v>
      </c>
      <c r="E304">
        <v>1</v>
      </c>
      <c r="F304" s="2" t="s">
        <v>9</v>
      </c>
    </row>
    <row r="305" spans="1:6" x14ac:dyDescent="0.25">
      <c r="A305" t="s">
        <v>685</v>
      </c>
      <c r="B305" s="2" t="s">
        <v>686</v>
      </c>
      <c r="C305">
        <v>83</v>
      </c>
      <c r="D305" s="2" t="s">
        <v>674</v>
      </c>
      <c r="E305">
        <v>1</v>
      </c>
      <c r="F305" s="2" t="s">
        <v>9</v>
      </c>
    </row>
    <row r="306" spans="1:6" ht="30" x14ac:dyDescent="0.25">
      <c r="A306" t="s">
        <v>687</v>
      </c>
      <c r="B306" s="2" t="s">
        <v>688</v>
      </c>
      <c r="C306">
        <v>84</v>
      </c>
      <c r="D306" s="2" t="s">
        <v>689</v>
      </c>
      <c r="E306">
        <v>1</v>
      </c>
      <c r="F306" s="2" t="s">
        <v>9</v>
      </c>
    </row>
    <row r="307" spans="1:6" ht="30" x14ac:dyDescent="0.25">
      <c r="A307" t="s">
        <v>690</v>
      </c>
      <c r="B307" s="2" t="s">
        <v>691</v>
      </c>
      <c r="C307">
        <v>84</v>
      </c>
      <c r="D307" s="2" t="s">
        <v>689</v>
      </c>
      <c r="E307">
        <v>1</v>
      </c>
      <c r="F307" s="2" t="s">
        <v>9</v>
      </c>
    </row>
    <row r="308" spans="1:6" ht="30" x14ac:dyDescent="0.25">
      <c r="A308" t="s">
        <v>692</v>
      </c>
      <c r="B308" s="2" t="s">
        <v>693</v>
      </c>
      <c r="C308">
        <v>85</v>
      </c>
      <c r="D308" s="2" t="s">
        <v>694</v>
      </c>
      <c r="E308">
        <v>1</v>
      </c>
      <c r="F308" s="2" t="s">
        <v>9</v>
      </c>
    </row>
    <row r="309" spans="1:6" ht="30" x14ac:dyDescent="0.25">
      <c r="A309" t="s">
        <v>695</v>
      </c>
      <c r="B309" s="2" t="s">
        <v>696</v>
      </c>
      <c r="C309">
        <v>85</v>
      </c>
      <c r="D309" s="2" t="s">
        <v>694</v>
      </c>
      <c r="E309">
        <v>1</v>
      </c>
      <c r="F309" s="2" t="s">
        <v>9</v>
      </c>
    </row>
    <row r="310" spans="1:6" ht="30" x14ac:dyDescent="0.25">
      <c r="A310" t="s">
        <v>697</v>
      </c>
      <c r="B310" s="2" t="s">
        <v>698</v>
      </c>
      <c r="C310">
        <v>85</v>
      </c>
      <c r="D310" s="2" t="s">
        <v>694</v>
      </c>
      <c r="E310">
        <v>1</v>
      </c>
      <c r="F310" s="2" t="s">
        <v>9</v>
      </c>
    </row>
    <row r="311" spans="1:6" ht="30" x14ac:dyDescent="0.25">
      <c r="A311" t="s">
        <v>699</v>
      </c>
      <c r="B311" s="2" t="s">
        <v>700</v>
      </c>
      <c r="C311">
        <v>85</v>
      </c>
      <c r="D311" s="2" t="s">
        <v>694</v>
      </c>
      <c r="E311">
        <v>1</v>
      </c>
      <c r="F311" s="2" t="s">
        <v>9</v>
      </c>
    </row>
    <row r="312" spans="1:6" ht="30" x14ac:dyDescent="0.25">
      <c r="A312" t="s">
        <v>701</v>
      </c>
      <c r="B312" s="2" t="s">
        <v>702</v>
      </c>
      <c r="C312">
        <v>85</v>
      </c>
      <c r="D312" s="2" t="s">
        <v>694</v>
      </c>
      <c r="E312">
        <v>1</v>
      </c>
      <c r="F312" s="2" t="s">
        <v>9</v>
      </c>
    </row>
    <row r="313" spans="1:6" ht="30" x14ac:dyDescent="0.25">
      <c r="A313" t="s">
        <v>703</v>
      </c>
      <c r="B313" s="2" t="s">
        <v>704</v>
      </c>
      <c r="C313">
        <v>86</v>
      </c>
      <c r="D313" s="2" t="s">
        <v>705</v>
      </c>
      <c r="E313">
        <v>1</v>
      </c>
      <c r="F313" s="2" t="s">
        <v>9</v>
      </c>
    </row>
    <row r="314" spans="1:6" x14ac:dyDescent="0.25">
      <c r="A314" t="s">
        <v>706</v>
      </c>
      <c r="B314" s="2" t="s">
        <v>707</v>
      </c>
      <c r="C314">
        <v>86</v>
      </c>
      <c r="D314" s="2" t="s">
        <v>705</v>
      </c>
      <c r="E314">
        <v>1</v>
      </c>
      <c r="F314" s="2" t="s">
        <v>9</v>
      </c>
    </row>
    <row r="315" spans="1:6" ht="45" x14ac:dyDescent="0.25">
      <c r="A315" t="s">
        <v>708</v>
      </c>
      <c r="B315" s="2" t="s">
        <v>709</v>
      </c>
      <c r="C315">
        <v>110</v>
      </c>
      <c r="D315" s="2" t="s">
        <v>710</v>
      </c>
      <c r="E315">
        <v>2</v>
      </c>
      <c r="F315" s="2" t="s">
        <v>711</v>
      </c>
    </row>
    <row r="316" spans="1:6" x14ac:dyDescent="0.25">
      <c r="A316" t="s">
        <v>712</v>
      </c>
      <c r="B316" s="2" t="s">
        <v>713</v>
      </c>
      <c r="C316">
        <v>111</v>
      </c>
      <c r="D316" s="2" t="s">
        <v>714</v>
      </c>
      <c r="E316">
        <v>2</v>
      </c>
      <c r="F316" s="2" t="s">
        <v>711</v>
      </c>
    </row>
    <row r="317" spans="1:6" x14ac:dyDescent="0.25">
      <c r="A317" t="s">
        <v>715</v>
      </c>
      <c r="B317" s="2" t="s">
        <v>716</v>
      </c>
      <c r="C317">
        <v>111</v>
      </c>
      <c r="D317" s="2" t="s">
        <v>714</v>
      </c>
      <c r="E317">
        <v>2</v>
      </c>
      <c r="F317" s="2" t="s">
        <v>711</v>
      </c>
    </row>
    <row r="318" spans="1:6" ht="30" x14ac:dyDescent="0.25">
      <c r="A318" t="s">
        <v>717</v>
      </c>
      <c r="B318" s="2" t="s">
        <v>718</v>
      </c>
      <c r="C318">
        <v>112</v>
      </c>
      <c r="D318" s="2" t="s">
        <v>719</v>
      </c>
      <c r="E318">
        <v>2</v>
      </c>
      <c r="F318" s="2" t="s">
        <v>711</v>
      </c>
    </row>
    <row r="319" spans="1:6" ht="30" x14ac:dyDescent="0.25">
      <c r="A319" t="s">
        <v>720</v>
      </c>
      <c r="B319" s="2" t="s">
        <v>721</v>
      </c>
      <c r="C319">
        <v>112</v>
      </c>
      <c r="D319" s="2" t="s">
        <v>719</v>
      </c>
      <c r="E319">
        <v>2</v>
      </c>
      <c r="F319" s="2" t="s">
        <v>711</v>
      </c>
    </row>
    <row r="320" spans="1:6" ht="30" x14ac:dyDescent="0.25">
      <c r="A320" t="s">
        <v>722</v>
      </c>
      <c r="B320" s="2" t="s">
        <v>723</v>
      </c>
      <c r="C320">
        <v>112</v>
      </c>
      <c r="D320" s="2" t="s">
        <v>719</v>
      </c>
      <c r="E320">
        <v>2</v>
      </c>
      <c r="F320" s="2" t="s">
        <v>711</v>
      </c>
    </row>
    <row r="321" spans="1:6" ht="30" x14ac:dyDescent="0.25">
      <c r="A321" t="s">
        <v>724</v>
      </c>
      <c r="B321" s="2" t="s">
        <v>725</v>
      </c>
      <c r="C321">
        <v>112</v>
      </c>
      <c r="D321" s="2" t="s">
        <v>719</v>
      </c>
      <c r="E321">
        <v>2</v>
      </c>
      <c r="F321" s="2" t="s">
        <v>711</v>
      </c>
    </row>
    <row r="322" spans="1:6" x14ac:dyDescent="0.25">
      <c r="A322" t="s">
        <v>726</v>
      </c>
      <c r="B322" s="2" t="s">
        <v>727</v>
      </c>
      <c r="C322">
        <v>113</v>
      </c>
      <c r="D322" s="2" t="s">
        <v>728</v>
      </c>
      <c r="E322">
        <v>2</v>
      </c>
      <c r="F322" s="2" t="s">
        <v>711</v>
      </c>
    </row>
    <row r="323" spans="1:6" x14ac:dyDescent="0.25">
      <c r="A323" t="s">
        <v>729</v>
      </c>
      <c r="B323" s="2" t="s">
        <v>730</v>
      </c>
      <c r="C323">
        <v>113</v>
      </c>
      <c r="D323" s="2" t="s">
        <v>728</v>
      </c>
      <c r="E323">
        <v>2</v>
      </c>
      <c r="F323" s="2" t="s">
        <v>711</v>
      </c>
    </row>
    <row r="324" spans="1:6" ht="30" x14ac:dyDescent="0.25">
      <c r="A324" t="s">
        <v>731</v>
      </c>
      <c r="B324" s="2" t="s">
        <v>732</v>
      </c>
      <c r="C324">
        <v>114</v>
      </c>
      <c r="D324" s="2" t="s">
        <v>733</v>
      </c>
      <c r="E324">
        <v>2</v>
      </c>
      <c r="F324" s="2" t="s">
        <v>711</v>
      </c>
    </row>
    <row r="325" spans="1:6" ht="30" x14ac:dyDescent="0.25">
      <c r="A325" t="s">
        <v>734</v>
      </c>
      <c r="B325" s="2" t="s">
        <v>735</v>
      </c>
      <c r="C325">
        <v>114</v>
      </c>
      <c r="D325" s="2" t="s">
        <v>733</v>
      </c>
      <c r="E325">
        <v>2</v>
      </c>
      <c r="F325" s="2" t="s">
        <v>711</v>
      </c>
    </row>
    <row r="326" spans="1:6" ht="30" x14ac:dyDescent="0.25">
      <c r="A326" t="s">
        <v>736</v>
      </c>
      <c r="B326" s="2" t="s">
        <v>737</v>
      </c>
      <c r="C326">
        <v>114</v>
      </c>
      <c r="D326" s="2" t="s">
        <v>733</v>
      </c>
      <c r="E326">
        <v>2</v>
      </c>
      <c r="F326" s="2" t="s">
        <v>711</v>
      </c>
    </row>
    <row r="327" spans="1:6" x14ac:dyDescent="0.25">
      <c r="A327" t="s">
        <v>738</v>
      </c>
      <c r="B327" s="2" t="s">
        <v>733</v>
      </c>
      <c r="C327">
        <v>114</v>
      </c>
      <c r="D327" s="2" t="s">
        <v>733</v>
      </c>
      <c r="E327">
        <v>2</v>
      </c>
      <c r="F327" s="2" t="s">
        <v>711</v>
      </c>
    </row>
    <row r="328" spans="1:6" ht="30" x14ac:dyDescent="0.25">
      <c r="A328" t="s">
        <v>739</v>
      </c>
      <c r="B328" s="2" t="s">
        <v>740</v>
      </c>
      <c r="C328">
        <v>114</v>
      </c>
      <c r="D328" s="2" t="s">
        <v>733</v>
      </c>
      <c r="E328">
        <v>2</v>
      </c>
      <c r="F328" s="2" t="s">
        <v>711</v>
      </c>
    </row>
    <row r="329" spans="1:6" ht="30" x14ac:dyDescent="0.25">
      <c r="A329" t="s">
        <v>741</v>
      </c>
      <c r="B329" s="2" t="s">
        <v>742</v>
      </c>
      <c r="C329">
        <v>114</v>
      </c>
      <c r="D329" s="2" t="s">
        <v>733</v>
      </c>
      <c r="E329">
        <v>2</v>
      </c>
      <c r="F329" s="2" t="s">
        <v>711</v>
      </c>
    </row>
    <row r="330" spans="1:6" ht="30" x14ac:dyDescent="0.25">
      <c r="A330" t="s">
        <v>743</v>
      </c>
      <c r="B330" s="2" t="s">
        <v>744</v>
      </c>
      <c r="C330">
        <v>116</v>
      </c>
      <c r="D330" s="2" t="s">
        <v>745</v>
      </c>
      <c r="E330">
        <v>2</v>
      </c>
      <c r="F330" s="2" t="s">
        <v>711</v>
      </c>
    </row>
    <row r="331" spans="1:6" ht="30" x14ac:dyDescent="0.25">
      <c r="A331" t="s">
        <v>746</v>
      </c>
      <c r="B331" s="2" t="s">
        <v>747</v>
      </c>
      <c r="C331">
        <v>116</v>
      </c>
      <c r="D331" s="2" t="s">
        <v>745</v>
      </c>
      <c r="E331">
        <v>2</v>
      </c>
      <c r="F331" s="2" t="s">
        <v>711</v>
      </c>
    </row>
    <row r="332" spans="1:6" ht="30" x14ac:dyDescent="0.25">
      <c r="A332" t="s">
        <v>748</v>
      </c>
      <c r="B332" s="2" t="s">
        <v>749</v>
      </c>
      <c r="C332">
        <v>117</v>
      </c>
      <c r="D332" s="2" t="s">
        <v>750</v>
      </c>
      <c r="E332">
        <v>2</v>
      </c>
      <c r="F332" s="2" t="s">
        <v>711</v>
      </c>
    </row>
    <row r="333" spans="1:6" ht="30" x14ac:dyDescent="0.25">
      <c r="A333" t="s">
        <v>751</v>
      </c>
      <c r="B333" s="2" t="s">
        <v>752</v>
      </c>
      <c r="C333">
        <v>117</v>
      </c>
      <c r="D333" s="2" t="s">
        <v>750</v>
      </c>
      <c r="E333">
        <v>2</v>
      </c>
      <c r="F333" s="2" t="s">
        <v>711</v>
      </c>
    </row>
    <row r="334" spans="1:6" ht="30" x14ac:dyDescent="0.25">
      <c r="A334" t="s">
        <v>753</v>
      </c>
      <c r="B334" s="2" t="s">
        <v>754</v>
      </c>
      <c r="C334">
        <v>118</v>
      </c>
      <c r="D334" s="2" t="s">
        <v>755</v>
      </c>
      <c r="E334">
        <v>2</v>
      </c>
      <c r="F334" s="2" t="s">
        <v>711</v>
      </c>
    </row>
    <row r="335" spans="1:6" x14ac:dyDescent="0.25">
      <c r="A335" t="s">
        <v>756</v>
      </c>
      <c r="B335" s="2" t="s">
        <v>755</v>
      </c>
      <c r="C335">
        <v>118</v>
      </c>
      <c r="D335" s="2" t="s">
        <v>755</v>
      </c>
      <c r="E335">
        <v>2</v>
      </c>
      <c r="F335" s="2" t="s">
        <v>711</v>
      </c>
    </row>
    <row r="336" spans="1:6" ht="30" x14ac:dyDescent="0.25">
      <c r="A336" t="s">
        <v>757</v>
      </c>
      <c r="B336" s="2" t="s">
        <v>758</v>
      </c>
      <c r="C336">
        <v>119</v>
      </c>
      <c r="D336" s="2" t="s">
        <v>759</v>
      </c>
      <c r="E336">
        <v>2</v>
      </c>
      <c r="F336" s="2" t="s">
        <v>711</v>
      </c>
    </row>
    <row r="337" spans="1:6" x14ac:dyDescent="0.25">
      <c r="A337" t="s">
        <v>760</v>
      </c>
      <c r="B337" s="2" t="s">
        <v>761</v>
      </c>
      <c r="C337">
        <v>119</v>
      </c>
      <c r="D337" s="2" t="s">
        <v>759</v>
      </c>
      <c r="E337">
        <v>2</v>
      </c>
      <c r="F337" s="2" t="s">
        <v>711</v>
      </c>
    </row>
    <row r="338" spans="1:6" x14ac:dyDescent="0.25">
      <c r="A338" t="s">
        <v>762</v>
      </c>
      <c r="B338" s="2" t="s">
        <v>763</v>
      </c>
      <c r="C338">
        <v>119</v>
      </c>
      <c r="D338" s="2" t="s">
        <v>759</v>
      </c>
      <c r="E338">
        <v>2</v>
      </c>
      <c r="F338" s="2" t="s">
        <v>711</v>
      </c>
    </row>
    <row r="339" spans="1:6" x14ac:dyDescent="0.25">
      <c r="A339" t="s">
        <v>764</v>
      </c>
      <c r="B339" s="2" t="s">
        <v>759</v>
      </c>
      <c r="C339">
        <v>121</v>
      </c>
      <c r="D339" s="2" t="s">
        <v>765</v>
      </c>
      <c r="E339">
        <v>2</v>
      </c>
      <c r="F339" s="2" t="s">
        <v>711</v>
      </c>
    </row>
    <row r="340" spans="1:6" ht="30" x14ac:dyDescent="0.25">
      <c r="A340" t="s">
        <v>766</v>
      </c>
      <c r="B340" s="2" t="s">
        <v>767</v>
      </c>
      <c r="C340">
        <v>122</v>
      </c>
      <c r="D340" s="2" t="s">
        <v>768</v>
      </c>
      <c r="E340">
        <v>2</v>
      </c>
      <c r="F340" s="2" t="s">
        <v>711</v>
      </c>
    </row>
    <row r="341" spans="1:6" x14ac:dyDescent="0.25">
      <c r="A341" t="s">
        <v>769</v>
      </c>
      <c r="B341" s="2" t="s">
        <v>770</v>
      </c>
      <c r="C341">
        <v>122</v>
      </c>
      <c r="D341" s="2" t="s">
        <v>768</v>
      </c>
      <c r="E341">
        <v>2</v>
      </c>
      <c r="F341" s="2" t="s">
        <v>711</v>
      </c>
    </row>
    <row r="342" spans="1:6" ht="30" x14ac:dyDescent="0.25">
      <c r="A342" t="s">
        <v>771</v>
      </c>
      <c r="B342" s="2" t="s">
        <v>772</v>
      </c>
      <c r="C342">
        <v>122</v>
      </c>
      <c r="D342" s="2" t="s">
        <v>768</v>
      </c>
      <c r="E342">
        <v>2</v>
      </c>
      <c r="F342" s="2" t="s">
        <v>711</v>
      </c>
    </row>
    <row r="343" spans="1:6" x14ac:dyDescent="0.25">
      <c r="A343" t="s">
        <v>773</v>
      </c>
      <c r="B343" s="2" t="s">
        <v>774</v>
      </c>
      <c r="C343">
        <v>123</v>
      </c>
      <c r="D343" s="2" t="s">
        <v>774</v>
      </c>
      <c r="E343">
        <v>2</v>
      </c>
      <c r="F343" s="2" t="s">
        <v>711</v>
      </c>
    </row>
    <row r="344" spans="1:6" ht="30" x14ac:dyDescent="0.25">
      <c r="A344" t="s">
        <v>775</v>
      </c>
      <c r="B344" s="2" t="s">
        <v>776</v>
      </c>
      <c r="C344">
        <v>124</v>
      </c>
      <c r="D344" s="2" t="s">
        <v>777</v>
      </c>
      <c r="E344">
        <v>2</v>
      </c>
      <c r="F344" s="2" t="s">
        <v>711</v>
      </c>
    </row>
    <row r="345" spans="1:6" ht="30" x14ac:dyDescent="0.25">
      <c r="A345" t="s">
        <v>778</v>
      </c>
      <c r="B345" s="2" t="s">
        <v>779</v>
      </c>
      <c r="C345">
        <v>124</v>
      </c>
      <c r="D345" s="2" t="s">
        <v>777</v>
      </c>
      <c r="E345">
        <v>2</v>
      </c>
      <c r="F345" s="2" t="s">
        <v>711</v>
      </c>
    </row>
    <row r="346" spans="1:6" x14ac:dyDescent="0.25">
      <c r="A346" t="s">
        <v>780</v>
      </c>
      <c r="B346" s="2" t="s">
        <v>781</v>
      </c>
      <c r="C346">
        <v>125</v>
      </c>
      <c r="D346" s="2" t="s">
        <v>782</v>
      </c>
      <c r="E346">
        <v>2</v>
      </c>
      <c r="F346" s="2" t="s">
        <v>711</v>
      </c>
    </row>
    <row r="347" spans="1:6" ht="30" x14ac:dyDescent="0.25">
      <c r="A347" t="s">
        <v>783</v>
      </c>
      <c r="B347" s="2" t="s">
        <v>784</v>
      </c>
      <c r="C347">
        <v>125</v>
      </c>
      <c r="D347" s="2" t="s">
        <v>782</v>
      </c>
      <c r="E347">
        <v>2</v>
      </c>
      <c r="F347" s="2" t="s">
        <v>711</v>
      </c>
    </row>
    <row r="348" spans="1:6" ht="30" x14ac:dyDescent="0.25">
      <c r="A348" t="s">
        <v>785</v>
      </c>
      <c r="B348" s="2" t="s">
        <v>786</v>
      </c>
      <c r="C348">
        <v>125</v>
      </c>
      <c r="D348" s="2" t="s">
        <v>782</v>
      </c>
      <c r="E348">
        <v>2</v>
      </c>
      <c r="F348" s="2" t="s">
        <v>711</v>
      </c>
    </row>
    <row r="349" spans="1:6" ht="30" x14ac:dyDescent="0.25">
      <c r="A349" t="s">
        <v>787</v>
      </c>
      <c r="B349" s="2" t="s">
        <v>788</v>
      </c>
      <c r="C349">
        <v>125</v>
      </c>
      <c r="D349" s="2" t="s">
        <v>782</v>
      </c>
      <c r="E349">
        <v>2</v>
      </c>
      <c r="F349" s="2" t="s">
        <v>711</v>
      </c>
    </row>
    <row r="350" spans="1:6" ht="30" x14ac:dyDescent="0.25">
      <c r="A350" t="s">
        <v>789</v>
      </c>
      <c r="B350" s="2" t="s">
        <v>790</v>
      </c>
      <c r="C350">
        <v>125</v>
      </c>
      <c r="D350" s="2" t="s">
        <v>782</v>
      </c>
      <c r="E350">
        <v>2</v>
      </c>
      <c r="F350" s="2" t="s">
        <v>711</v>
      </c>
    </row>
    <row r="351" spans="1:6" x14ac:dyDescent="0.25">
      <c r="A351" t="s">
        <v>791</v>
      </c>
      <c r="B351" s="2" t="s">
        <v>792</v>
      </c>
      <c r="C351">
        <v>126</v>
      </c>
      <c r="D351" s="2" t="s">
        <v>793</v>
      </c>
      <c r="E351">
        <v>2</v>
      </c>
      <c r="F351" s="2" t="s">
        <v>711</v>
      </c>
    </row>
    <row r="352" spans="1:6" x14ac:dyDescent="0.25">
      <c r="A352" t="s">
        <v>794</v>
      </c>
      <c r="B352" s="2" t="s">
        <v>795</v>
      </c>
      <c r="C352">
        <v>127</v>
      </c>
      <c r="D352" s="2" t="s">
        <v>796</v>
      </c>
      <c r="E352">
        <v>2</v>
      </c>
      <c r="F352" s="2" t="s">
        <v>711</v>
      </c>
    </row>
    <row r="353" spans="1:6" x14ac:dyDescent="0.25">
      <c r="A353" t="s">
        <v>797</v>
      </c>
      <c r="B353" s="2" t="s">
        <v>796</v>
      </c>
      <c r="C353">
        <v>127</v>
      </c>
      <c r="D353" s="2" t="s">
        <v>796</v>
      </c>
      <c r="E353">
        <v>2</v>
      </c>
      <c r="F353" s="2" t="s">
        <v>711</v>
      </c>
    </row>
    <row r="354" spans="1:6" x14ac:dyDescent="0.25">
      <c r="A354" t="s">
        <v>798</v>
      </c>
      <c r="B354" s="2" t="s">
        <v>799</v>
      </c>
      <c r="C354">
        <v>128</v>
      </c>
      <c r="D354" s="2" t="s">
        <v>800</v>
      </c>
      <c r="E354">
        <v>2</v>
      </c>
      <c r="F354" s="2" t="s">
        <v>711</v>
      </c>
    </row>
    <row r="355" spans="1:6" x14ac:dyDescent="0.25">
      <c r="A355" t="s">
        <v>801</v>
      </c>
      <c r="B355" s="2" t="s">
        <v>800</v>
      </c>
      <c r="C355">
        <v>128</v>
      </c>
      <c r="D355" s="2" t="s">
        <v>800</v>
      </c>
      <c r="E355">
        <v>2</v>
      </c>
      <c r="F355" s="2" t="s">
        <v>711</v>
      </c>
    </row>
    <row r="356" spans="1:6" x14ac:dyDescent="0.25">
      <c r="A356" t="s">
        <v>802</v>
      </c>
      <c r="B356" s="2" t="s">
        <v>803</v>
      </c>
      <c r="C356">
        <v>128</v>
      </c>
      <c r="D356" s="2" t="s">
        <v>800</v>
      </c>
      <c r="E356">
        <v>2</v>
      </c>
      <c r="F356" s="2" t="s">
        <v>711</v>
      </c>
    </row>
    <row r="357" spans="1:6" x14ac:dyDescent="0.25">
      <c r="A357" t="s">
        <v>804</v>
      </c>
      <c r="B357" s="2" t="s">
        <v>805</v>
      </c>
      <c r="C357">
        <v>129</v>
      </c>
      <c r="D357" s="2" t="s">
        <v>805</v>
      </c>
      <c r="E357">
        <v>2</v>
      </c>
      <c r="F357" s="2" t="s">
        <v>711</v>
      </c>
    </row>
    <row r="358" spans="1:6" x14ac:dyDescent="0.25">
      <c r="A358" t="s">
        <v>806</v>
      </c>
      <c r="B358" s="2" t="s">
        <v>807</v>
      </c>
      <c r="C358">
        <v>160</v>
      </c>
      <c r="D358" s="2" t="s">
        <v>808</v>
      </c>
      <c r="E358">
        <v>3</v>
      </c>
      <c r="F358" s="2" t="s">
        <v>809</v>
      </c>
    </row>
    <row r="359" spans="1:6" ht="30" x14ac:dyDescent="0.25">
      <c r="A359" t="s">
        <v>810</v>
      </c>
      <c r="B359" s="2" t="s">
        <v>811</v>
      </c>
      <c r="C359">
        <v>161</v>
      </c>
      <c r="D359" s="2" t="s">
        <v>812</v>
      </c>
      <c r="E359">
        <v>3</v>
      </c>
      <c r="F359" s="2" t="s">
        <v>809</v>
      </c>
    </row>
    <row r="360" spans="1:6" ht="45" x14ac:dyDescent="0.25">
      <c r="A360" t="s">
        <v>813</v>
      </c>
      <c r="B360" s="2" t="s">
        <v>814</v>
      </c>
      <c r="C360">
        <v>161</v>
      </c>
      <c r="D360" s="2" t="s">
        <v>812</v>
      </c>
      <c r="E360">
        <v>3</v>
      </c>
      <c r="F360" s="2" t="s">
        <v>809</v>
      </c>
    </row>
    <row r="361" spans="1:6" ht="30" x14ac:dyDescent="0.25">
      <c r="A361" t="s">
        <v>815</v>
      </c>
      <c r="B361" s="2" t="s">
        <v>816</v>
      </c>
      <c r="C361">
        <v>161</v>
      </c>
      <c r="D361" s="2" t="s">
        <v>812</v>
      </c>
      <c r="E361">
        <v>3</v>
      </c>
      <c r="F361" s="2" t="s">
        <v>809</v>
      </c>
    </row>
    <row r="362" spans="1:6" ht="30" x14ac:dyDescent="0.25">
      <c r="A362" t="s">
        <v>817</v>
      </c>
      <c r="B362" s="2" t="s">
        <v>818</v>
      </c>
      <c r="C362">
        <v>161</v>
      </c>
      <c r="D362" s="2" t="s">
        <v>812</v>
      </c>
      <c r="E362">
        <v>3</v>
      </c>
      <c r="F362" s="2" t="s">
        <v>809</v>
      </c>
    </row>
    <row r="363" spans="1:6" ht="30" x14ac:dyDescent="0.25">
      <c r="A363" t="s">
        <v>819</v>
      </c>
      <c r="B363" s="2" t="s">
        <v>820</v>
      </c>
      <c r="C363">
        <v>161</v>
      </c>
      <c r="D363" s="2" t="s">
        <v>812</v>
      </c>
      <c r="E363">
        <v>3</v>
      </c>
      <c r="F363" s="2" t="s">
        <v>809</v>
      </c>
    </row>
    <row r="364" spans="1:6" ht="45" x14ac:dyDescent="0.25">
      <c r="A364" t="s">
        <v>821</v>
      </c>
      <c r="B364" s="2" t="s">
        <v>822</v>
      </c>
      <c r="C364">
        <v>161</v>
      </c>
      <c r="D364" s="2" t="s">
        <v>812</v>
      </c>
      <c r="E364">
        <v>3</v>
      </c>
      <c r="F364" s="2" t="s">
        <v>809</v>
      </c>
    </row>
    <row r="365" spans="1:6" ht="45" x14ac:dyDescent="0.25">
      <c r="A365" t="s">
        <v>823</v>
      </c>
      <c r="B365" s="2" t="s">
        <v>824</v>
      </c>
      <c r="C365">
        <v>162</v>
      </c>
      <c r="D365" s="2" t="s">
        <v>825</v>
      </c>
      <c r="E365">
        <v>3</v>
      </c>
      <c r="F365" s="2" t="s">
        <v>809</v>
      </c>
    </row>
    <row r="366" spans="1:6" ht="45" x14ac:dyDescent="0.25">
      <c r="A366" t="s">
        <v>826</v>
      </c>
      <c r="B366" s="2" t="s">
        <v>827</v>
      </c>
      <c r="C366">
        <v>162</v>
      </c>
      <c r="D366" s="2" t="s">
        <v>825</v>
      </c>
      <c r="E366">
        <v>3</v>
      </c>
      <c r="F366" s="2" t="s">
        <v>809</v>
      </c>
    </row>
    <row r="367" spans="1:6" ht="45" x14ac:dyDescent="0.25">
      <c r="A367" t="s">
        <v>828</v>
      </c>
      <c r="B367" s="2" t="s">
        <v>829</v>
      </c>
      <c r="C367">
        <v>162</v>
      </c>
      <c r="D367" s="2" t="s">
        <v>825</v>
      </c>
      <c r="E367">
        <v>3</v>
      </c>
      <c r="F367" s="2" t="s">
        <v>809</v>
      </c>
    </row>
    <row r="368" spans="1:6" ht="30" x14ac:dyDescent="0.25">
      <c r="A368" t="s">
        <v>830</v>
      </c>
      <c r="B368" s="2" t="s">
        <v>831</v>
      </c>
      <c r="C368">
        <v>162</v>
      </c>
      <c r="D368" s="2" t="s">
        <v>825</v>
      </c>
      <c r="E368">
        <v>3</v>
      </c>
      <c r="F368" s="2" t="s">
        <v>809</v>
      </c>
    </row>
    <row r="369" spans="1:6" ht="45" x14ac:dyDescent="0.25">
      <c r="A369" t="s">
        <v>832</v>
      </c>
      <c r="B369" s="2" t="s">
        <v>833</v>
      </c>
      <c r="C369">
        <v>162</v>
      </c>
      <c r="D369" s="2" t="s">
        <v>825</v>
      </c>
      <c r="E369">
        <v>3</v>
      </c>
      <c r="F369" s="2" t="s">
        <v>809</v>
      </c>
    </row>
    <row r="370" spans="1:6" ht="30" x14ac:dyDescent="0.25">
      <c r="A370" t="s">
        <v>834</v>
      </c>
      <c r="B370" s="2" t="s">
        <v>835</v>
      </c>
      <c r="C370">
        <v>163</v>
      </c>
      <c r="D370" s="2" t="s">
        <v>836</v>
      </c>
      <c r="E370">
        <v>3</v>
      </c>
      <c r="F370" s="2" t="s">
        <v>809</v>
      </c>
    </row>
    <row r="371" spans="1:6" ht="45" x14ac:dyDescent="0.25">
      <c r="A371" t="s">
        <v>837</v>
      </c>
      <c r="B371" s="2" t="s">
        <v>838</v>
      </c>
      <c r="C371">
        <v>163</v>
      </c>
      <c r="D371" s="2" t="s">
        <v>836</v>
      </c>
      <c r="E371">
        <v>3</v>
      </c>
      <c r="F371" s="2" t="s">
        <v>809</v>
      </c>
    </row>
    <row r="372" spans="1:6" ht="30" x14ac:dyDescent="0.25">
      <c r="A372" t="s">
        <v>839</v>
      </c>
      <c r="B372" s="2" t="s">
        <v>840</v>
      </c>
      <c r="C372">
        <v>163</v>
      </c>
      <c r="D372" s="2" t="s">
        <v>836</v>
      </c>
      <c r="E372">
        <v>3</v>
      </c>
      <c r="F372" s="2" t="s">
        <v>809</v>
      </c>
    </row>
    <row r="373" spans="1:6" ht="30" x14ac:dyDescent="0.25">
      <c r="A373" t="s">
        <v>841</v>
      </c>
      <c r="B373" s="2" t="s">
        <v>842</v>
      </c>
      <c r="C373">
        <v>164</v>
      </c>
      <c r="D373" s="2" t="s">
        <v>843</v>
      </c>
      <c r="E373">
        <v>3</v>
      </c>
      <c r="F373" s="2" t="s">
        <v>809</v>
      </c>
    </row>
    <row r="374" spans="1:6" ht="30" x14ac:dyDescent="0.25">
      <c r="A374" t="s">
        <v>844</v>
      </c>
      <c r="B374" s="2" t="s">
        <v>845</v>
      </c>
      <c r="C374">
        <v>164</v>
      </c>
      <c r="D374" s="2" t="s">
        <v>843</v>
      </c>
      <c r="E374">
        <v>3</v>
      </c>
      <c r="F374" s="2" t="s">
        <v>809</v>
      </c>
    </row>
    <row r="375" spans="1:6" ht="45" x14ac:dyDescent="0.25">
      <c r="A375" t="s">
        <v>846</v>
      </c>
      <c r="B375" s="2" t="s">
        <v>847</v>
      </c>
      <c r="C375">
        <v>164</v>
      </c>
      <c r="D375" s="2" t="s">
        <v>843</v>
      </c>
      <c r="E375">
        <v>3</v>
      </c>
      <c r="F375" s="2" t="s">
        <v>809</v>
      </c>
    </row>
    <row r="376" spans="1:6" ht="45" x14ac:dyDescent="0.25">
      <c r="A376" t="s">
        <v>848</v>
      </c>
      <c r="B376" s="2" t="s">
        <v>849</v>
      </c>
      <c r="C376">
        <v>164</v>
      </c>
      <c r="D376" s="2" t="s">
        <v>843</v>
      </c>
      <c r="E376">
        <v>3</v>
      </c>
      <c r="F376" s="2" t="s">
        <v>809</v>
      </c>
    </row>
    <row r="377" spans="1:6" ht="45" x14ac:dyDescent="0.25">
      <c r="A377" t="s">
        <v>850</v>
      </c>
      <c r="B377" s="2" t="s">
        <v>851</v>
      </c>
      <c r="C377">
        <v>164</v>
      </c>
      <c r="D377" s="2" t="s">
        <v>843</v>
      </c>
      <c r="E377">
        <v>3</v>
      </c>
      <c r="F377" s="2" t="s">
        <v>809</v>
      </c>
    </row>
    <row r="378" spans="1:6" ht="30" x14ac:dyDescent="0.25">
      <c r="A378" t="s">
        <v>852</v>
      </c>
      <c r="B378" s="2" t="s">
        <v>853</v>
      </c>
      <c r="C378">
        <v>164</v>
      </c>
      <c r="D378" s="2" t="s">
        <v>843</v>
      </c>
      <c r="E378">
        <v>3</v>
      </c>
      <c r="F378" s="2" t="s">
        <v>809</v>
      </c>
    </row>
    <row r="379" spans="1:6" ht="30" x14ac:dyDescent="0.25">
      <c r="A379" t="s">
        <v>854</v>
      </c>
      <c r="B379" s="2" t="s">
        <v>855</v>
      </c>
      <c r="C379">
        <v>164</v>
      </c>
      <c r="D379" s="2" t="s">
        <v>843</v>
      </c>
      <c r="E379">
        <v>3</v>
      </c>
      <c r="F379" s="2" t="s">
        <v>809</v>
      </c>
    </row>
    <row r="380" spans="1:6" ht="30" x14ac:dyDescent="0.25">
      <c r="A380" t="s">
        <v>856</v>
      </c>
      <c r="B380" s="2" t="s">
        <v>857</v>
      </c>
      <c r="C380">
        <v>164</v>
      </c>
      <c r="D380" s="2" t="s">
        <v>843</v>
      </c>
      <c r="E380">
        <v>3</v>
      </c>
      <c r="F380" s="2" t="s">
        <v>809</v>
      </c>
    </row>
    <row r="381" spans="1:6" ht="30" x14ac:dyDescent="0.25">
      <c r="A381" t="s">
        <v>858</v>
      </c>
      <c r="B381" s="2" t="s">
        <v>859</v>
      </c>
      <c r="C381">
        <v>164</v>
      </c>
      <c r="D381" s="2" t="s">
        <v>843</v>
      </c>
      <c r="E381">
        <v>3</v>
      </c>
      <c r="F381" s="2" t="s">
        <v>809</v>
      </c>
    </row>
    <row r="382" spans="1:6" ht="30" x14ac:dyDescent="0.25">
      <c r="A382" t="s">
        <v>860</v>
      </c>
      <c r="B382" s="2" t="s">
        <v>861</v>
      </c>
      <c r="C382">
        <v>164</v>
      </c>
      <c r="D382" s="2" t="s">
        <v>843</v>
      </c>
      <c r="E382">
        <v>3</v>
      </c>
      <c r="F382" s="2" t="s">
        <v>809</v>
      </c>
    </row>
    <row r="383" spans="1:6" x14ac:dyDescent="0.25">
      <c r="A383" t="s">
        <v>862</v>
      </c>
      <c r="B383" s="2" t="s">
        <v>863</v>
      </c>
      <c r="C383">
        <v>165</v>
      </c>
      <c r="D383" s="2" t="s">
        <v>864</v>
      </c>
      <c r="E383">
        <v>3</v>
      </c>
      <c r="F383" s="2" t="s">
        <v>809</v>
      </c>
    </row>
    <row r="384" spans="1:6" ht="30" x14ac:dyDescent="0.25">
      <c r="A384" t="s">
        <v>865</v>
      </c>
      <c r="B384" s="2" t="s">
        <v>866</v>
      </c>
      <c r="C384">
        <v>166</v>
      </c>
      <c r="D384" s="2" t="s">
        <v>867</v>
      </c>
      <c r="E384">
        <v>3</v>
      </c>
      <c r="F384" s="2" t="s">
        <v>809</v>
      </c>
    </row>
    <row r="385" spans="1:6" ht="30" x14ac:dyDescent="0.25">
      <c r="A385" t="s">
        <v>868</v>
      </c>
      <c r="B385" s="2" t="s">
        <v>869</v>
      </c>
      <c r="C385">
        <v>166</v>
      </c>
      <c r="D385" s="2" t="s">
        <v>867</v>
      </c>
      <c r="E385">
        <v>3</v>
      </c>
      <c r="F385" s="2" t="s">
        <v>809</v>
      </c>
    </row>
    <row r="386" spans="1:6" ht="30" x14ac:dyDescent="0.25">
      <c r="A386" t="s">
        <v>870</v>
      </c>
      <c r="B386" s="2" t="s">
        <v>871</v>
      </c>
      <c r="C386">
        <v>166</v>
      </c>
      <c r="D386" s="2" t="s">
        <v>867</v>
      </c>
      <c r="E386">
        <v>3</v>
      </c>
      <c r="F386" s="2" t="s">
        <v>809</v>
      </c>
    </row>
    <row r="387" spans="1:6" x14ac:dyDescent="0.25">
      <c r="A387" t="s">
        <v>872</v>
      </c>
      <c r="B387" s="2" t="s">
        <v>873</v>
      </c>
      <c r="C387">
        <v>167</v>
      </c>
      <c r="D387" s="2" t="s">
        <v>874</v>
      </c>
      <c r="E387">
        <v>3</v>
      </c>
      <c r="F387" s="2" t="s">
        <v>809</v>
      </c>
    </row>
    <row r="388" spans="1:6" ht="45" x14ac:dyDescent="0.25">
      <c r="A388" t="s">
        <v>875</v>
      </c>
      <c r="B388" s="2" t="s">
        <v>876</v>
      </c>
      <c r="C388">
        <v>167</v>
      </c>
      <c r="D388" s="2" t="s">
        <v>874</v>
      </c>
      <c r="E388">
        <v>3</v>
      </c>
      <c r="F388" s="2" t="s">
        <v>809</v>
      </c>
    </row>
    <row r="389" spans="1:6" ht="45" x14ac:dyDescent="0.25">
      <c r="A389" t="s">
        <v>877</v>
      </c>
      <c r="B389" s="2" t="s">
        <v>878</v>
      </c>
      <c r="C389">
        <v>167</v>
      </c>
      <c r="D389" s="2" t="s">
        <v>874</v>
      </c>
      <c r="E389">
        <v>3</v>
      </c>
      <c r="F389" s="2" t="s">
        <v>809</v>
      </c>
    </row>
    <row r="390" spans="1:6" ht="30" x14ac:dyDescent="0.25">
      <c r="A390" t="s">
        <v>879</v>
      </c>
      <c r="B390" s="2" t="s">
        <v>880</v>
      </c>
      <c r="C390">
        <v>167</v>
      </c>
      <c r="D390" s="2" t="s">
        <v>874</v>
      </c>
      <c r="E390">
        <v>3</v>
      </c>
      <c r="F390" s="2" t="s">
        <v>809</v>
      </c>
    </row>
    <row r="391" spans="1:6" x14ac:dyDescent="0.25">
      <c r="A391" t="s">
        <v>881</v>
      </c>
      <c r="B391" s="2" t="s">
        <v>882</v>
      </c>
      <c r="C391">
        <v>167</v>
      </c>
      <c r="D391" s="2" t="s">
        <v>874</v>
      </c>
      <c r="E391">
        <v>3</v>
      </c>
      <c r="F391" s="2" t="s">
        <v>809</v>
      </c>
    </row>
    <row r="392" spans="1:6" ht="30" x14ac:dyDescent="0.25">
      <c r="A392" t="s">
        <v>883</v>
      </c>
      <c r="B392" s="2" t="s">
        <v>884</v>
      </c>
      <c r="C392">
        <v>168</v>
      </c>
      <c r="D392" s="2" t="s">
        <v>885</v>
      </c>
      <c r="E392">
        <v>3</v>
      </c>
      <c r="F392" s="2" t="s">
        <v>809</v>
      </c>
    </row>
    <row r="393" spans="1:6" x14ac:dyDescent="0.25">
      <c r="A393" t="s">
        <v>886</v>
      </c>
      <c r="B393" s="2" t="s">
        <v>887</v>
      </c>
      <c r="C393">
        <v>168</v>
      </c>
      <c r="D393" s="2" t="s">
        <v>885</v>
      </c>
      <c r="E393">
        <v>3</v>
      </c>
      <c r="F393" s="2" t="s">
        <v>809</v>
      </c>
    </row>
    <row r="394" spans="1:6" x14ac:dyDescent="0.25">
      <c r="A394" t="s">
        <v>888</v>
      </c>
      <c r="B394" s="2" t="s">
        <v>889</v>
      </c>
      <c r="C394">
        <v>168</v>
      </c>
      <c r="D394" s="2" t="s">
        <v>885</v>
      </c>
      <c r="E394">
        <v>3</v>
      </c>
      <c r="F394" s="2" t="s">
        <v>809</v>
      </c>
    </row>
    <row r="395" spans="1:6" x14ac:dyDescent="0.25">
      <c r="A395" t="s">
        <v>890</v>
      </c>
      <c r="B395" s="2" t="s">
        <v>891</v>
      </c>
      <c r="C395">
        <v>168</v>
      </c>
      <c r="D395" s="2" t="s">
        <v>885</v>
      </c>
      <c r="E395">
        <v>3</v>
      </c>
      <c r="F395" s="2" t="s">
        <v>809</v>
      </c>
    </row>
    <row r="396" spans="1:6" x14ac:dyDescent="0.25">
      <c r="A396" t="s">
        <v>892</v>
      </c>
      <c r="B396" s="2" t="s">
        <v>893</v>
      </c>
      <c r="C396">
        <v>169</v>
      </c>
      <c r="D396" s="2" t="s">
        <v>893</v>
      </c>
      <c r="E396">
        <v>3</v>
      </c>
      <c r="F396" s="2" t="s">
        <v>809</v>
      </c>
    </row>
    <row r="397" spans="1:6" x14ac:dyDescent="0.25">
      <c r="A397" t="s">
        <v>894</v>
      </c>
      <c r="B397" s="2" t="s">
        <v>895</v>
      </c>
      <c r="C397">
        <v>170</v>
      </c>
      <c r="D397" s="2" t="s">
        <v>896</v>
      </c>
      <c r="E397">
        <v>3</v>
      </c>
      <c r="F397" s="2" t="s">
        <v>809</v>
      </c>
    </row>
    <row r="398" spans="1:6" x14ac:dyDescent="0.25">
      <c r="A398" t="s">
        <v>897</v>
      </c>
      <c r="B398" s="2" t="s">
        <v>898</v>
      </c>
      <c r="C398">
        <v>170</v>
      </c>
      <c r="D398" s="2" t="s">
        <v>896</v>
      </c>
      <c r="E398">
        <v>3</v>
      </c>
      <c r="F398" s="2" t="s">
        <v>809</v>
      </c>
    </row>
    <row r="399" spans="1:6" x14ac:dyDescent="0.25">
      <c r="A399" t="s">
        <v>899</v>
      </c>
      <c r="B399" s="2" t="s">
        <v>900</v>
      </c>
      <c r="C399">
        <v>171</v>
      </c>
      <c r="D399" s="2" t="s">
        <v>900</v>
      </c>
      <c r="E399">
        <v>3</v>
      </c>
      <c r="F399" s="2" t="s">
        <v>809</v>
      </c>
    </row>
    <row r="400" spans="1:6" ht="30" x14ac:dyDescent="0.25">
      <c r="A400" t="s">
        <v>901</v>
      </c>
      <c r="B400" s="2" t="s">
        <v>902</v>
      </c>
      <c r="C400">
        <v>171</v>
      </c>
      <c r="D400" s="2" t="s">
        <v>900</v>
      </c>
      <c r="E400">
        <v>3</v>
      </c>
      <c r="F400" s="2" t="s">
        <v>809</v>
      </c>
    </row>
    <row r="401" spans="1:6" ht="30" x14ac:dyDescent="0.25">
      <c r="A401" t="s">
        <v>903</v>
      </c>
      <c r="B401" s="2" t="s">
        <v>904</v>
      </c>
      <c r="C401">
        <v>171</v>
      </c>
      <c r="D401" s="2" t="s">
        <v>900</v>
      </c>
      <c r="E401">
        <v>3</v>
      </c>
      <c r="F401" s="2" t="s">
        <v>809</v>
      </c>
    </row>
    <row r="402" spans="1:6" x14ac:dyDescent="0.25">
      <c r="A402" t="s">
        <v>905</v>
      </c>
      <c r="B402" s="2" t="s">
        <v>906</v>
      </c>
      <c r="C402">
        <v>172</v>
      </c>
      <c r="D402" s="2" t="s">
        <v>907</v>
      </c>
      <c r="E402">
        <v>3</v>
      </c>
      <c r="F402" s="2" t="s">
        <v>809</v>
      </c>
    </row>
    <row r="403" spans="1:6" x14ac:dyDescent="0.25">
      <c r="A403" t="s">
        <v>908</v>
      </c>
      <c r="B403" s="2" t="s">
        <v>909</v>
      </c>
      <c r="C403">
        <v>172</v>
      </c>
      <c r="D403" s="2" t="s">
        <v>907</v>
      </c>
      <c r="E403">
        <v>3</v>
      </c>
      <c r="F403" s="2" t="s">
        <v>809</v>
      </c>
    </row>
    <row r="404" spans="1:6" ht="30" x14ac:dyDescent="0.25">
      <c r="A404" t="s">
        <v>910</v>
      </c>
      <c r="B404" s="2" t="s">
        <v>911</v>
      </c>
      <c r="C404">
        <v>173</v>
      </c>
      <c r="D404" s="2" t="s">
        <v>912</v>
      </c>
      <c r="E404">
        <v>3</v>
      </c>
      <c r="F404" s="2" t="s">
        <v>809</v>
      </c>
    </row>
    <row r="405" spans="1:6" ht="30" x14ac:dyDescent="0.25">
      <c r="A405" t="s">
        <v>913</v>
      </c>
      <c r="B405" s="2" t="s">
        <v>914</v>
      </c>
      <c r="C405">
        <v>173</v>
      </c>
      <c r="D405" s="2" t="s">
        <v>912</v>
      </c>
      <c r="E405">
        <v>3</v>
      </c>
      <c r="F405" s="2" t="s">
        <v>809</v>
      </c>
    </row>
    <row r="406" spans="1:6" x14ac:dyDescent="0.25">
      <c r="A406" t="s">
        <v>915</v>
      </c>
      <c r="B406" s="2" t="s">
        <v>916</v>
      </c>
      <c r="C406">
        <v>173</v>
      </c>
      <c r="D406" s="2" t="s">
        <v>912</v>
      </c>
      <c r="E406">
        <v>3</v>
      </c>
      <c r="F406" s="2" t="s">
        <v>809</v>
      </c>
    </row>
    <row r="407" spans="1:6" ht="30" x14ac:dyDescent="0.25">
      <c r="A407" t="s">
        <v>917</v>
      </c>
      <c r="B407" s="2" t="s">
        <v>918</v>
      </c>
      <c r="C407">
        <v>173</v>
      </c>
      <c r="D407" s="2" t="s">
        <v>912</v>
      </c>
      <c r="E407">
        <v>3</v>
      </c>
      <c r="F407" s="2" t="s">
        <v>809</v>
      </c>
    </row>
    <row r="408" spans="1:6" ht="30" x14ac:dyDescent="0.25">
      <c r="A408" t="s">
        <v>919</v>
      </c>
      <c r="B408" s="2" t="s">
        <v>920</v>
      </c>
      <c r="C408">
        <v>173</v>
      </c>
      <c r="D408" s="2" t="s">
        <v>912</v>
      </c>
      <c r="E408">
        <v>3</v>
      </c>
      <c r="F408" s="2" t="s">
        <v>809</v>
      </c>
    </row>
    <row r="409" spans="1:6" x14ac:dyDescent="0.25">
      <c r="A409" t="s">
        <v>921</v>
      </c>
      <c r="B409" s="2" t="s">
        <v>922</v>
      </c>
      <c r="C409">
        <v>173</v>
      </c>
      <c r="D409" s="2" t="s">
        <v>912</v>
      </c>
      <c r="E409">
        <v>3</v>
      </c>
      <c r="F409" s="2" t="s">
        <v>809</v>
      </c>
    </row>
    <row r="410" spans="1:6" ht="30" x14ac:dyDescent="0.25">
      <c r="A410" t="s">
        <v>923</v>
      </c>
      <c r="B410" s="2" t="s">
        <v>924</v>
      </c>
      <c r="C410">
        <v>174</v>
      </c>
      <c r="D410" s="2" t="s">
        <v>925</v>
      </c>
      <c r="E410">
        <v>3</v>
      </c>
      <c r="F410" s="2" t="s">
        <v>809</v>
      </c>
    </row>
    <row r="411" spans="1:6" ht="30" x14ac:dyDescent="0.25">
      <c r="A411" t="s">
        <v>926</v>
      </c>
      <c r="B411" s="2" t="s">
        <v>927</v>
      </c>
      <c r="C411">
        <v>174</v>
      </c>
      <c r="D411" s="2" t="s">
        <v>925</v>
      </c>
      <c r="E411">
        <v>3</v>
      </c>
      <c r="F411" s="2" t="s">
        <v>809</v>
      </c>
    </row>
    <row r="412" spans="1:6" ht="30" x14ac:dyDescent="0.25">
      <c r="A412" t="s">
        <v>928</v>
      </c>
      <c r="B412" s="2" t="s">
        <v>929</v>
      </c>
      <c r="C412">
        <v>174</v>
      </c>
      <c r="D412" s="2" t="s">
        <v>925</v>
      </c>
      <c r="E412">
        <v>3</v>
      </c>
      <c r="F412" s="2" t="s">
        <v>809</v>
      </c>
    </row>
    <row r="413" spans="1:6" ht="30" x14ac:dyDescent="0.25">
      <c r="A413" t="s">
        <v>930</v>
      </c>
      <c r="B413" s="2" t="s">
        <v>931</v>
      </c>
      <c r="C413">
        <v>174</v>
      </c>
      <c r="D413" s="2" t="s">
        <v>925</v>
      </c>
      <c r="E413">
        <v>3</v>
      </c>
      <c r="F413" s="2" t="s">
        <v>809</v>
      </c>
    </row>
    <row r="414" spans="1:6" ht="30" x14ac:dyDescent="0.25">
      <c r="A414" t="s">
        <v>932</v>
      </c>
      <c r="B414" s="2" t="s">
        <v>933</v>
      </c>
      <c r="C414">
        <v>174</v>
      </c>
      <c r="D414" s="2" t="s">
        <v>925</v>
      </c>
      <c r="E414">
        <v>3</v>
      </c>
      <c r="F414" s="2" t="s">
        <v>809</v>
      </c>
    </row>
    <row r="415" spans="1:6" ht="30" x14ac:dyDescent="0.25">
      <c r="A415" t="s">
        <v>934</v>
      </c>
      <c r="B415" s="2" t="s">
        <v>935</v>
      </c>
      <c r="C415">
        <v>174</v>
      </c>
      <c r="D415" s="2" t="s">
        <v>925</v>
      </c>
      <c r="E415">
        <v>3</v>
      </c>
      <c r="F415" s="2" t="s">
        <v>809</v>
      </c>
    </row>
    <row r="416" spans="1:6" ht="30" x14ac:dyDescent="0.25">
      <c r="A416" t="s">
        <v>936</v>
      </c>
      <c r="B416" s="2" t="s">
        <v>937</v>
      </c>
      <c r="C416">
        <v>174</v>
      </c>
      <c r="D416" s="2" t="s">
        <v>925</v>
      </c>
      <c r="E416">
        <v>3</v>
      </c>
      <c r="F416" s="2" t="s">
        <v>809</v>
      </c>
    </row>
    <row r="417" spans="1:6" ht="30" x14ac:dyDescent="0.25">
      <c r="A417" t="s">
        <v>938</v>
      </c>
      <c r="B417" s="2" t="s">
        <v>939</v>
      </c>
      <c r="C417">
        <v>174</v>
      </c>
      <c r="D417" s="2" t="s">
        <v>925</v>
      </c>
      <c r="E417">
        <v>3</v>
      </c>
      <c r="F417" s="2" t="s">
        <v>809</v>
      </c>
    </row>
    <row r="418" spans="1:6" ht="30" x14ac:dyDescent="0.25">
      <c r="A418" t="s">
        <v>940</v>
      </c>
      <c r="B418" s="2" t="s">
        <v>941</v>
      </c>
      <c r="C418">
        <v>175</v>
      </c>
      <c r="D418" s="2" t="s">
        <v>942</v>
      </c>
      <c r="E418">
        <v>3</v>
      </c>
      <c r="F418" s="2" t="s">
        <v>809</v>
      </c>
    </row>
    <row r="419" spans="1:6" ht="30" x14ac:dyDescent="0.25">
      <c r="A419" t="s">
        <v>943</v>
      </c>
      <c r="B419" s="2" t="s">
        <v>944</v>
      </c>
      <c r="C419">
        <v>175</v>
      </c>
      <c r="D419" s="2" t="s">
        <v>942</v>
      </c>
      <c r="E419">
        <v>3</v>
      </c>
      <c r="F419" s="2" t="s">
        <v>809</v>
      </c>
    </row>
    <row r="420" spans="1:6" x14ac:dyDescent="0.25">
      <c r="A420" t="s">
        <v>945</v>
      </c>
      <c r="B420" s="2" t="s">
        <v>946</v>
      </c>
      <c r="C420">
        <v>176</v>
      </c>
      <c r="D420" s="2" t="s">
        <v>946</v>
      </c>
      <c r="E420">
        <v>3</v>
      </c>
      <c r="F420" s="2" t="s">
        <v>809</v>
      </c>
    </row>
    <row r="421" spans="1:6" ht="30" x14ac:dyDescent="0.25">
      <c r="A421" t="s">
        <v>947</v>
      </c>
      <c r="B421" s="2" t="s">
        <v>948</v>
      </c>
      <c r="C421">
        <v>177</v>
      </c>
      <c r="D421" s="2" t="s">
        <v>949</v>
      </c>
      <c r="E421">
        <v>3</v>
      </c>
      <c r="F421" s="2" t="s">
        <v>809</v>
      </c>
    </row>
    <row r="422" spans="1:6" ht="30" x14ac:dyDescent="0.25">
      <c r="A422" t="s">
        <v>950</v>
      </c>
      <c r="B422" s="2" t="s">
        <v>951</v>
      </c>
      <c r="C422">
        <v>177</v>
      </c>
      <c r="D422" s="2" t="s">
        <v>949</v>
      </c>
      <c r="E422">
        <v>3</v>
      </c>
      <c r="F422" s="2" t="s">
        <v>809</v>
      </c>
    </row>
    <row r="423" spans="1:6" ht="30" x14ac:dyDescent="0.25">
      <c r="A423" t="s">
        <v>952</v>
      </c>
      <c r="B423" s="2" t="s">
        <v>953</v>
      </c>
      <c r="C423">
        <v>177</v>
      </c>
      <c r="D423" s="2" t="s">
        <v>949</v>
      </c>
      <c r="E423">
        <v>3</v>
      </c>
      <c r="F423" s="2" t="s">
        <v>809</v>
      </c>
    </row>
    <row r="424" spans="1:6" ht="30" x14ac:dyDescent="0.25">
      <c r="A424" t="s">
        <v>954</v>
      </c>
      <c r="B424" s="2" t="s">
        <v>955</v>
      </c>
      <c r="C424">
        <v>177</v>
      </c>
      <c r="D424" s="2" t="s">
        <v>949</v>
      </c>
      <c r="E424">
        <v>3</v>
      </c>
      <c r="F424" s="2" t="s">
        <v>809</v>
      </c>
    </row>
    <row r="425" spans="1:6" x14ac:dyDescent="0.25">
      <c r="A425" t="s">
        <v>956</v>
      </c>
      <c r="B425" s="2" t="s">
        <v>957</v>
      </c>
      <c r="C425">
        <v>178</v>
      </c>
      <c r="D425" s="2" t="s">
        <v>958</v>
      </c>
      <c r="E425">
        <v>3</v>
      </c>
      <c r="F425" s="2" t="s">
        <v>809</v>
      </c>
    </row>
    <row r="426" spans="1:6" ht="30" x14ac:dyDescent="0.25">
      <c r="A426" t="s">
        <v>959</v>
      </c>
      <c r="B426" s="2" t="s">
        <v>960</v>
      </c>
      <c r="C426">
        <v>178</v>
      </c>
      <c r="D426" s="2" t="s">
        <v>958</v>
      </c>
      <c r="E426">
        <v>3</v>
      </c>
      <c r="F426" s="2" t="s">
        <v>809</v>
      </c>
    </row>
    <row r="427" spans="1:6" ht="30" x14ac:dyDescent="0.25">
      <c r="A427" t="s">
        <v>961</v>
      </c>
      <c r="B427" s="2" t="s">
        <v>962</v>
      </c>
      <c r="C427">
        <v>179</v>
      </c>
      <c r="D427" s="2" t="s">
        <v>963</v>
      </c>
      <c r="E427">
        <v>3</v>
      </c>
      <c r="F427" s="2" t="s">
        <v>809</v>
      </c>
    </row>
    <row r="428" spans="1:6" x14ac:dyDescent="0.25">
      <c r="A428" t="s">
        <v>964</v>
      </c>
      <c r="B428" s="2" t="s">
        <v>965</v>
      </c>
      <c r="C428">
        <v>179</v>
      </c>
      <c r="D428" s="2" t="s">
        <v>963</v>
      </c>
      <c r="E428">
        <v>3</v>
      </c>
      <c r="F428" s="2" t="s">
        <v>809</v>
      </c>
    </row>
    <row r="429" spans="1:6" x14ac:dyDescent="0.25">
      <c r="A429" t="s">
        <v>966</v>
      </c>
      <c r="B429" s="2" t="s">
        <v>967</v>
      </c>
      <c r="C429">
        <v>180</v>
      </c>
      <c r="D429" s="2" t="s">
        <v>967</v>
      </c>
      <c r="E429">
        <v>3</v>
      </c>
      <c r="F429" s="2" t="s">
        <v>809</v>
      </c>
    </row>
    <row r="430" spans="1:6" x14ac:dyDescent="0.25">
      <c r="A430" t="s">
        <v>968</v>
      </c>
      <c r="B430" s="2" t="s">
        <v>969</v>
      </c>
      <c r="C430">
        <v>181</v>
      </c>
      <c r="D430" s="2" t="s">
        <v>970</v>
      </c>
      <c r="E430">
        <v>3</v>
      </c>
      <c r="F430" s="2" t="s">
        <v>809</v>
      </c>
    </row>
    <row r="431" spans="1:6" x14ac:dyDescent="0.25">
      <c r="A431" t="s">
        <v>971</v>
      </c>
      <c r="B431" s="2" t="s">
        <v>972</v>
      </c>
      <c r="C431">
        <v>181</v>
      </c>
      <c r="D431" s="2" t="s">
        <v>970</v>
      </c>
      <c r="E431">
        <v>3</v>
      </c>
      <c r="F431" s="2" t="s">
        <v>809</v>
      </c>
    </row>
    <row r="432" spans="1:6" ht="30" x14ac:dyDescent="0.25">
      <c r="A432" t="s">
        <v>973</v>
      </c>
      <c r="B432" s="2" t="s">
        <v>974</v>
      </c>
      <c r="C432">
        <v>182</v>
      </c>
      <c r="D432" s="2" t="s">
        <v>975</v>
      </c>
      <c r="E432">
        <v>3</v>
      </c>
      <c r="F432" s="2" t="s">
        <v>809</v>
      </c>
    </row>
    <row r="433" spans="1:6" ht="30" x14ac:dyDescent="0.25">
      <c r="A433" t="s">
        <v>976</v>
      </c>
      <c r="B433" s="2" t="s">
        <v>977</v>
      </c>
      <c r="C433">
        <v>182</v>
      </c>
      <c r="D433" s="2" t="s">
        <v>975</v>
      </c>
      <c r="E433">
        <v>3</v>
      </c>
      <c r="F433" s="2" t="s">
        <v>809</v>
      </c>
    </row>
    <row r="434" spans="1:6" ht="30" x14ac:dyDescent="0.25">
      <c r="A434" t="s">
        <v>978</v>
      </c>
      <c r="B434" s="2" t="s">
        <v>979</v>
      </c>
      <c r="C434">
        <v>183</v>
      </c>
      <c r="D434" s="2" t="s">
        <v>980</v>
      </c>
      <c r="E434">
        <v>3</v>
      </c>
      <c r="F434" s="2" t="s">
        <v>809</v>
      </c>
    </row>
    <row r="435" spans="1:6" x14ac:dyDescent="0.25">
      <c r="A435" t="s">
        <v>981</v>
      </c>
      <c r="B435" s="2" t="s">
        <v>982</v>
      </c>
      <c r="C435">
        <v>184</v>
      </c>
      <c r="D435" s="2" t="s">
        <v>982</v>
      </c>
      <c r="E435">
        <v>3</v>
      </c>
      <c r="F435" s="2" t="s">
        <v>809</v>
      </c>
    </row>
    <row r="436" spans="1:6" ht="45" x14ac:dyDescent="0.25">
      <c r="A436" t="s">
        <v>983</v>
      </c>
      <c r="B436" s="2" t="s">
        <v>984</v>
      </c>
      <c r="C436">
        <v>185</v>
      </c>
      <c r="D436" s="2" t="s">
        <v>985</v>
      </c>
      <c r="E436">
        <v>3</v>
      </c>
      <c r="F436" s="2" t="s">
        <v>809</v>
      </c>
    </row>
    <row r="437" spans="1:6" ht="45" x14ac:dyDescent="0.25">
      <c r="A437" t="s">
        <v>986</v>
      </c>
      <c r="B437" s="2" t="s">
        <v>987</v>
      </c>
      <c r="C437">
        <v>185</v>
      </c>
      <c r="D437" s="2" t="s">
        <v>985</v>
      </c>
      <c r="E437">
        <v>3</v>
      </c>
      <c r="F437" s="2" t="s">
        <v>809</v>
      </c>
    </row>
    <row r="438" spans="1:6" ht="45" x14ac:dyDescent="0.25">
      <c r="A438" t="s">
        <v>988</v>
      </c>
      <c r="B438" s="2" t="s">
        <v>989</v>
      </c>
      <c r="C438">
        <v>185</v>
      </c>
      <c r="D438" s="2" t="s">
        <v>985</v>
      </c>
      <c r="E438">
        <v>3</v>
      </c>
      <c r="F438" s="2" t="s">
        <v>809</v>
      </c>
    </row>
    <row r="439" spans="1:6" x14ac:dyDescent="0.25">
      <c r="A439" t="s">
        <v>990</v>
      </c>
      <c r="B439" s="2" t="s">
        <v>991</v>
      </c>
      <c r="C439">
        <v>186</v>
      </c>
      <c r="D439" s="2" t="s">
        <v>992</v>
      </c>
      <c r="E439">
        <v>3</v>
      </c>
      <c r="F439" s="2" t="s">
        <v>809</v>
      </c>
    </row>
    <row r="440" spans="1:6" ht="30" x14ac:dyDescent="0.25">
      <c r="A440" t="s">
        <v>993</v>
      </c>
      <c r="B440" s="2" t="s">
        <v>994</v>
      </c>
      <c r="C440">
        <v>186</v>
      </c>
      <c r="D440" s="2" t="s">
        <v>992</v>
      </c>
      <c r="E440">
        <v>3</v>
      </c>
      <c r="F440" s="2" t="s">
        <v>809</v>
      </c>
    </row>
    <row r="441" spans="1:6" x14ac:dyDescent="0.25">
      <c r="A441" t="s">
        <v>995</v>
      </c>
      <c r="B441" s="2" t="s">
        <v>996</v>
      </c>
      <c r="C441">
        <v>186</v>
      </c>
      <c r="D441" s="2" t="s">
        <v>992</v>
      </c>
      <c r="E441">
        <v>3</v>
      </c>
      <c r="F441" s="2" t="s">
        <v>809</v>
      </c>
    </row>
    <row r="442" spans="1:6" ht="30" x14ac:dyDescent="0.25">
      <c r="A442" t="s">
        <v>997</v>
      </c>
      <c r="B442" s="2" t="s">
        <v>998</v>
      </c>
      <c r="C442">
        <v>186</v>
      </c>
      <c r="D442" s="2" t="s">
        <v>992</v>
      </c>
      <c r="E442">
        <v>3</v>
      </c>
      <c r="F442" s="2" t="s">
        <v>809</v>
      </c>
    </row>
    <row r="443" spans="1:6" ht="30" x14ac:dyDescent="0.25">
      <c r="A443" t="s">
        <v>999</v>
      </c>
      <c r="B443" s="2" t="s">
        <v>1000</v>
      </c>
      <c r="C443">
        <v>186</v>
      </c>
      <c r="D443" s="2" t="s">
        <v>992</v>
      </c>
      <c r="E443">
        <v>3</v>
      </c>
      <c r="F443" s="2" t="s">
        <v>809</v>
      </c>
    </row>
    <row r="444" spans="1:6" ht="30" x14ac:dyDescent="0.25">
      <c r="A444" t="s">
        <v>1001</v>
      </c>
      <c r="B444" s="2" t="s">
        <v>1002</v>
      </c>
      <c r="C444">
        <v>186</v>
      </c>
      <c r="D444" s="2" t="s">
        <v>992</v>
      </c>
      <c r="E444">
        <v>3</v>
      </c>
      <c r="F444" s="2" t="s">
        <v>809</v>
      </c>
    </row>
    <row r="445" spans="1:6" ht="30" x14ac:dyDescent="0.25">
      <c r="A445" t="s">
        <v>1003</v>
      </c>
      <c r="B445" s="2" t="s">
        <v>1004</v>
      </c>
      <c r="C445">
        <v>187</v>
      </c>
      <c r="D445" s="2" t="s">
        <v>1005</v>
      </c>
      <c r="E445">
        <v>3</v>
      </c>
      <c r="F445" s="2" t="s">
        <v>809</v>
      </c>
    </row>
    <row r="446" spans="1:6" ht="30" x14ac:dyDescent="0.25">
      <c r="A446" t="s">
        <v>1006</v>
      </c>
      <c r="B446" s="2" t="s">
        <v>1007</v>
      </c>
      <c r="C446">
        <v>187</v>
      </c>
      <c r="D446" s="2" t="s">
        <v>1005</v>
      </c>
      <c r="E446">
        <v>3</v>
      </c>
      <c r="F446" s="2" t="s">
        <v>809</v>
      </c>
    </row>
    <row r="447" spans="1:6" ht="30" x14ac:dyDescent="0.25">
      <c r="A447" t="s">
        <v>1008</v>
      </c>
      <c r="B447" s="2" t="s">
        <v>1009</v>
      </c>
      <c r="C447">
        <v>187</v>
      </c>
      <c r="D447" s="2" t="s">
        <v>1005</v>
      </c>
      <c r="E447">
        <v>3</v>
      </c>
      <c r="F447" s="2" t="s">
        <v>809</v>
      </c>
    </row>
    <row r="448" spans="1:6" ht="30" x14ac:dyDescent="0.25">
      <c r="A448" t="s">
        <v>1010</v>
      </c>
      <c r="B448" s="2" t="s">
        <v>1011</v>
      </c>
      <c r="C448">
        <v>188</v>
      </c>
      <c r="D448" s="2" t="s">
        <v>1012</v>
      </c>
      <c r="E448">
        <v>3</v>
      </c>
      <c r="F448" s="2" t="s">
        <v>809</v>
      </c>
    </row>
    <row r="449" spans="1:6" ht="30" x14ac:dyDescent="0.25">
      <c r="A449" t="s">
        <v>1013</v>
      </c>
      <c r="B449" s="2" t="s">
        <v>1014</v>
      </c>
      <c r="C449">
        <v>188</v>
      </c>
      <c r="D449" s="2" t="s">
        <v>1012</v>
      </c>
      <c r="E449">
        <v>3</v>
      </c>
      <c r="F449" s="2" t="s">
        <v>809</v>
      </c>
    </row>
    <row r="450" spans="1:6" ht="30" x14ac:dyDescent="0.25">
      <c r="A450" t="s">
        <v>1015</v>
      </c>
      <c r="B450" s="2" t="s">
        <v>1016</v>
      </c>
      <c r="C450">
        <v>188</v>
      </c>
      <c r="D450" s="2" t="s">
        <v>1012</v>
      </c>
      <c r="E450">
        <v>3</v>
      </c>
      <c r="F450" s="2" t="s">
        <v>809</v>
      </c>
    </row>
    <row r="451" spans="1:6" ht="30" x14ac:dyDescent="0.25">
      <c r="A451" t="s">
        <v>1017</v>
      </c>
      <c r="B451" s="2" t="s">
        <v>1018</v>
      </c>
      <c r="C451">
        <v>189</v>
      </c>
      <c r="D451" s="2" t="s">
        <v>1019</v>
      </c>
      <c r="E451">
        <v>3</v>
      </c>
      <c r="F451" s="2" t="s">
        <v>809</v>
      </c>
    </row>
    <row r="452" spans="1:6" ht="30" x14ac:dyDescent="0.25">
      <c r="A452" t="s">
        <v>1020</v>
      </c>
      <c r="B452" s="2" t="s">
        <v>1021</v>
      </c>
      <c r="C452">
        <v>189</v>
      </c>
      <c r="D452" s="2" t="s">
        <v>1019</v>
      </c>
      <c r="E452">
        <v>3</v>
      </c>
      <c r="F452" s="2" t="s">
        <v>809</v>
      </c>
    </row>
    <row r="453" spans="1:6" ht="30" x14ac:dyDescent="0.25">
      <c r="A453" t="s">
        <v>1022</v>
      </c>
      <c r="B453" s="2" t="s">
        <v>1023</v>
      </c>
      <c r="C453">
        <v>189</v>
      </c>
      <c r="D453" s="2" t="s">
        <v>1019</v>
      </c>
      <c r="E453">
        <v>3</v>
      </c>
      <c r="F453" s="2" t="s">
        <v>809</v>
      </c>
    </row>
    <row r="454" spans="1:6" ht="30" x14ac:dyDescent="0.25">
      <c r="A454" t="s">
        <v>1024</v>
      </c>
      <c r="B454" s="2" t="s">
        <v>1025</v>
      </c>
      <c r="C454">
        <v>189</v>
      </c>
      <c r="D454" s="2" t="s">
        <v>1019</v>
      </c>
      <c r="E454">
        <v>3</v>
      </c>
      <c r="F454" s="2" t="s">
        <v>809</v>
      </c>
    </row>
    <row r="455" spans="1:6" ht="30" x14ac:dyDescent="0.25">
      <c r="A455" t="s">
        <v>1026</v>
      </c>
      <c r="B455" s="2" t="s">
        <v>1027</v>
      </c>
      <c r="C455">
        <v>190</v>
      </c>
      <c r="D455" s="2" t="s">
        <v>1028</v>
      </c>
      <c r="E455">
        <v>3</v>
      </c>
      <c r="F455" s="2" t="s">
        <v>809</v>
      </c>
    </row>
    <row r="456" spans="1:6" ht="30" x14ac:dyDescent="0.25">
      <c r="A456" t="s">
        <v>1029</v>
      </c>
      <c r="B456" s="2" t="s">
        <v>1030</v>
      </c>
      <c r="C456">
        <v>190</v>
      </c>
      <c r="D456" s="2" t="s">
        <v>1028</v>
      </c>
      <c r="E456">
        <v>3</v>
      </c>
      <c r="F456" s="2" t="s">
        <v>809</v>
      </c>
    </row>
    <row r="457" spans="1:6" ht="30" x14ac:dyDescent="0.25">
      <c r="A457" t="s">
        <v>1031</v>
      </c>
      <c r="B457" s="2" t="s">
        <v>1032</v>
      </c>
      <c r="C457">
        <v>190</v>
      </c>
      <c r="D457" s="2" t="s">
        <v>1028</v>
      </c>
      <c r="E457">
        <v>3</v>
      </c>
      <c r="F457" s="2" t="s">
        <v>809</v>
      </c>
    </row>
    <row r="458" spans="1:6" ht="30" x14ac:dyDescent="0.25">
      <c r="A458" t="s">
        <v>1033</v>
      </c>
      <c r="B458" s="2" t="s">
        <v>1034</v>
      </c>
      <c r="C458">
        <v>190</v>
      </c>
      <c r="D458" s="2" t="s">
        <v>1028</v>
      </c>
      <c r="E458">
        <v>3</v>
      </c>
      <c r="F458" s="2" t="s">
        <v>809</v>
      </c>
    </row>
    <row r="459" spans="1:6" x14ac:dyDescent="0.25">
      <c r="A459" t="s">
        <v>1035</v>
      </c>
      <c r="B459" s="2" t="s">
        <v>1036</v>
      </c>
      <c r="C459">
        <v>191</v>
      </c>
      <c r="D459" s="2" t="s">
        <v>1037</v>
      </c>
      <c r="E459">
        <v>3</v>
      </c>
      <c r="F459" s="2" t="s">
        <v>809</v>
      </c>
    </row>
    <row r="460" spans="1:6" ht="30" x14ac:dyDescent="0.25">
      <c r="A460" t="s">
        <v>1038</v>
      </c>
      <c r="B460" s="2" t="s">
        <v>1039</v>
      </c>
      <c r="C460">
        <v>191</v>
      </c>
      <c r="D460" s="2" t="s">
        <v>1037</v>
      </c>
      <c r="E460">
        <v>3</v>
      </c>
      <c r="F460" s="2" t="s">
        <v>809</v>
      </c>
    </row>
    <row r="461" spans="1:6" ht="45" x14ac:dyDescent="0.25">
      <c r="A461" t="s">
        <v>1040</v>
      </c>
      <c r="B461" s="2" t="s">
        <v>1041</v>
      </c>
      <c r="C461">
        <v>191</v>
      </c>
      <c r="D461" s="2" t="s">
        <v>1037</v>
      </c>
      <c r="E461">
        <v>3</v>
      </c>
      <c r="F461" s="2" t="s">
        <v>809</v>
      </c>
    </row>
    <row r="462" spans="1:6" x14ac:dyDescent="0.25">
      <c r="A462" t="s">
        <v>1042</v>
      </c>
      <c r="B462" s="2" t="s">
        <v>1043</v>
      </c>
      <c r="C462">
        <v>191</v>
      </c>
      <c r="D462" s="2" t="s">
        <v>1037</v>
      </c>
      <c r="E462">
        <v>3</v>
      </c>
      <c r="F462" s="2" t="s">
        <v>809</v>
      </c>
    </row>
    <row r="463" spans="1:6" x14ac:dyDescent="0.25">
      <c r="A463" t="s">
        <v>1044</v>
      </c>
      <c r="B463" s="2" t="s">
        <v>1045</v>
      </c>
      <c r="C463">
        <v>191</v>
      </c>
      <c r="D463" s="2" t="s">
        <v>1037</v>
      </c>
      <c r="E463">
        <v>3</v>
      </c>
      <c r="F463" s="2" t="s">
        <v>809</v>
      </c>
    </row>
    <row r="464" spans="1:6" ht="30" x14ac:dyDescent="0.25">
      <c r="A464" t="s">
        <v>1046</v>
      </c>
      <c r="B464" s="2" t="s">
        <v>1047</v>
      </c>
      <c r="C464">
        <v>191</v>
      </c>
      <c r="D464" s="2" t="s">
        <v>1037</v>
      </c>
      <c r="E464">
        <v>3</v>
      </c>
      <c r="F464" s="2" t="s">
        <v>809</v>
      </c>
    </row>
    <row r="465" spans="1:6" x14ac:dyDescent="0.25">
      <c r="A465" t="s">
        <v>1048</v>
      </c>
      <c r="B465" s="2" t="s">
        <v>1049</v>
      </c>
      <c r="C465">
        <v>191</v>
      </c>
      <c r="D465" s="2" t="s">
        <v>1037</v>
      </c>
      <c r="E465">
        <v>3</v>
      </c>
      <c r="F465" s="2" t="s">
        <v>809</v>
      </c>
    </row>
    <row r="466" spans="1:6" x14ac:dyDescent="0.25">
      <c r="A466" t="s">
        <v>1050</v>
      </c>
      <c r="B466" s="2" t="s">
        <v>1051</v>
      </c>
      <c r="C466">
        <v>191</v>
      </c>
      <c r="D466" s="2" t="s">
        <v>1037</v>
      </c>
      <c r="E466">
        <v>3</v>
      </c>
      <c r="F466" s="2" t="s">
        <v>809</v>
      </c>
    </row>
    <row r="467" spans="1:6" ht="30" x14ac:dyDescent="0.25">
      <c r="A467" t="s">
        <v>1052</v>
      </c>
      <c r="B467" s="2" t="s">
        <v>1053</v>
      </c>
      <c r="C467">
        <v>191</v>
      </c>
      <c r="D467" s="2" t="s">
        <v>1037</v>
      </c>
      <c r="E467">
        <v>3</v>
      </c>
      <c r="F467" s="2" t="s">
        <v>809</v>
      </c>
    </row>
    <row r="468" spans="1:6" x14ac:dyDescent="0.25">
      <c r="A468" t="s">
        <v>1054</v>
      </c>
      <c r="B468" s="2" t="s">
        <v>1055</v>
      </c>
      <c r="C468">
        <v>191</v>
      </c>
      <c r="D468" s="2" t="s">
        <v>1037</v>
      </c>
      <c r="E468">
        <v>3</v>
      </c>
      <c r="F468" s="2" t="s">
        <v>809</v>
      </c>
    </row>
    <row r="469" spans="1:6" x14ac:dyDescent="0.25">
      <c r="A469" t="s">
        <v>1056</v>
      </c>
      <c r="B469" s="2" t="s">
        <v>1057</v>
      </c>
      <c r="C469">
        <v>191</v>
      </c>
      <c r="D469" s="2" t="s">
        <v>1037</v>
      </c>
      <c r="E469">
        <v>3</v>
      </c>
      <c r="F469" s="2" t="s">
        <v>809</v>
      </c>
    </row>
    <row r="470" spans="1:6" x14ac:dyDescent="0.25">
      <c r="A470" t="s">
        <v>1058</v>
      </c>
      <c r="B470" s="2" t="s">
        <v>1059</v>
      </c>
      <c r="C470">
        <v>191</v>
      </c>
      <c r="D470" s="2" t="s">
        <v>1037</v>
      </c>
      <c r="E470">
        <v>3</v>
      </c>
      <c r="F470" s="2" t="s">
        <v>809</v>
      </c>
    </row>
    <row r="471" spans="1:6" ht="30" x14ac:dyDescent="0.25">
      <c r="A471" t="s">
        <v>1060</v>
      </c>
      <c r="B471" s="2" t="s">
        <v>1061</v>
      </c>
      <c r="C471">
        <v>191</v>
      </c>
      <c r="D471" s="2" t="s">
        <v>1037</v>
      </c>
      <c r="E471">
        <v>3</v>
      </c>
      <c r="F471" s="2" t="s">
        <v>809</v>
      </c>
    </row>
    <row r="472" spans="1:6" ht="45" x14ac:dyDescent="0.25">
      <c r="A472" t="s">
        <v>1062</v>
      </c>
      <c r="B472" s="2" t="s">
        <v>1063</v>
      </c>
      <c r="C472">
        <v>191</v>
      </c>
      <c r="D472" s="2" t="s">
        <v>1037</v>
      </c>
      <c r="E472">
        <v>3</v>
      </c>
      <c r="F472" s="2" t="s">
        <v>809</v>
      </c>
    </row>
    <row r="473" spans="1:6" x14ac:dyDescent="0.25">
      <c r="A473" t="s">
        <v>1064</v>
      </c>
      <c r="B473" s="2" t="s">
        <v>1065</v>
      </c>
      <c r="C473">
        <v>191</v>
      </c>
      <c r="D473" s="2" t="s">
        <v>1037</v>
      </c>
      <c r="E473">
        <v>3</v>
      </c>
      <c r="F473" s="2" t="s">
        <v>809</v>
      </c>
    </row>
    <row r="474" spans="1:6" ht="30" x14ac:dyDescent="0.25">
      <c r="A474" t="s">
        <v>1066</v>
      </c>
      <c r="B474" s="2" t="s">
        <v>1067</v>
      </c>
      <c r="C474">
        <v>192</v>
      </c>
      <c r="D474" s="2" t="s">
        <v>1068</v>
      </c>
      <c r="E474">
        <v>3</v>
      </c>
      <c r="F474" s="2" t="s">
        <v>809</v>
      </c>
    </row>
    <row r="475" spans="1:6" ht="30" x14ac:dyDescent="0.25">
      <c r="A475" t="s">
        <v>1069</v>
      </c>
      <c r="B475" s="2" t="s">
        <v>1070</v>
      </c>
      <c r="C475">
        <v>192</v>
      </c>
      <c r="D475" s="2" t="s">
        <v>1068</v>
      </c>
      <c r="E475">
        <v>3</v>
      </c>
      <c r="F475" s="2" t="s">
        <v>809</v>
      </c>
    </row>
    <row r="476" spans="1:6" ht="30" x14ac:dyDescent="0.25">
      <c r="A476" t="s">
        <v>1071</v>
      </c>
      <c r="B476" s="2" t="s">
        <v>1072</v>
      </c>
      <c r="C476">
        <v>192</v>
      </c>
      <c r="D476" s="2" t="s">
        <v>1068</v>
      </c>
      <c r="E476">
        <v>3</v>
      </c>
      <c r="F476" s="2" t="s">
        <v>809</v>
      </c>
    </row>
    <row r="477" spans="1:6" ht="30" x14ac:dyDescent="0.25">
      <c r="A477" t="s">
        <v>1073</v>
      </c>
      <c r="B477" s="2" t="s">
        <v>1074</v>
      </c>
      <c r="C477">
        <v>193</v>
      </c>
      <c r="D477" s="2" t="s">
        <v>1075</v>
      </c>
      <c r="E477">
        <v>3</v>
      </c>
      <c r="F477" s="2" t="s">
        <v>809</v>
      </c>
    </row>
    <row r="478" spans="1:6" x14ac:dyDescent="0.25">
      <c r="A478" t="s">
        <v>1076</v>
      </c>
      <c r="B478" s="2" t="s">
        <v>1077</v>
      </c>
      <c r="C478">
        <v>193</v>
      </c>
      <c r="D478" s="2" t="s">
        <v>1075</v>
      </c>
      <c r="E478">
        <v>3</v>
      </c>
      <c r="F478" s="2" t="s">
        <v>809</v>
      </c>
    </row>
    <row r="479" spans="1:6" x14ac:dyDescent="0.25">
      <c r="A479" t="s">
        <v>1078</v>
      </c>
      <c r="B479" s="2" t="s">
        <v>1079</v>
      </c>
      <c r="C479">
        <v>193</v>
      </c>
      <c r="D479" s="2" t="s">
        <v>1075</v>
      </c>
      <c r="E479">
        <v>3</v>
      </c>
      <c r="F479" s="2" t="s">
        <v>809</v>
      </c>
    </row>
    <row r="480" spans="1:6" ht="30" x14ac:dyDescent="0.25">
      <c r="A480" t="s">
        <v>1080</v>
      </c>
      <c r="B480" s="2" t="s">
        <v>1081</v>
      </c>
      <c r="C480">
        <v>194</v>
      </c>
      <c r="D480" s="2" t="s">
        <v>1082</v>
      </c>
      <c r="E480">
        <v>3</v>
      </c>
      <c r="F480" s="2" t="s">
        <v>809</v>
      </c>
    </row>
    <row r="481" spans="1:6" ht="45" x14ac:dyDescent="0.25">
      <c r="A481" t="s">
        <v>1083</v>
      </c>
      <c r="B481" s="2" t="s">
        <v>1084</v>
      </c>
      <c r="C481">
        <v>194</v>
      </c>
      <c r="D481" s="2" t="s">
        <v>1082</v>
      </c>
      <c r="E481">
        <v>3</v>
      </c>
      <c r="F481" s="2" t="s">
        <v>809</v>
      </c>
    </row>
    <row r="482" spans="1:6" ht="30" x14ac:dyDescent="0.25">
      <c r="A482" t="s">
        <v>1085</v>
      </c>
      <c r="B482" s="2" t="s">
        <v>1086</v>
      </c>
      <c r="C482">
        <v>194</v>
      </c>
      <c r="D482" s="2" t="s">
        <v>1082</v>
      </c>
      <c r="E482">
        <v>3</v>
      </c>
      <c r="F482" s="2" t="s">
        <v>809</v>
      </c>
    </row>
    <row r="483" spans="1:6" ht="30" x14ac:dyDescent="0.25">
      <c r="A483" t="s">
        <v>1087</v>
      </c>
      <c r="B483" s="2" t="s">
        <v>1088</v>
      </c>
      <c r="C483">
        <v>195</v>
      </c>
      <c r="D483" s="2" t="s">
        <v>1089</v>
      </c>
      <c r="E483">
        <v>3</v>
      </c>
      <c r="F483" s="2" t="s">
        <v>809</v>
      </c>
    </row>
    <row r="484" spans="1:6" ht="45" x14ac:dyDescent="0.25">
      <c r="A484" t="s">
        <v>1090</v>
      </c>
      <c r="B484" s="2" t="s">
        <v>1091</v>
      </c>
      <c r="C484">
        <v>195</v>
      </c>
      <c r="D484" s="2" t="s">
        <v>1089</v>
      </c>
      <c r="E484">
        <v>3</v>
      </c>
      <c r="F484" s="2" t="s">
        <v>809</v>
      </c>
    </row>
    <row r="485" spans="1:6" ht="45" x14ac:dyDescent="0.25">
      <c r="A485" t="s">
        <v>1092</v>
      </c>
      <c r="B485" s="2" t="s">
        <v>1093</v>
      </c>
      <c r="C485">
        <v>195</v>
      </c>
      <c r="D485" s="2" t="s">
        <v>1089</v>
      </c>
      <c r="E485">
        <v>3</v>
      </c>
      <c r="F485" s="2" t="s">
        <v>809</v>
      </c>
    </row>
    <row r="486" spans="1:6" ht="45" x14ac:dyDescent="0.25">
      <c r="A486" t="s">
        <v>1094</v>
      </c>
      <c r="B486" s="2" t="s">
        <v>1095</v>
      </c>
      <c r="C486">
        <v>196</v>
      </c>
      <c r="D486" s="2" t="s">
        <v>1096</v>
      </c>
      <c r="E486">
        <v>3</v>
      </c>
      <c r="F486" s="2" t="s">
        <v>809</v>
      </c>
    </row>
    <row r="487" spans="1:6" ht="60" x14ac:dyDescent="0.25">
      <c r="A487" t="s">
        <v>1097</v>
      </c>
      <c r="B487" s="2" t="s">
        <v>1098</v>
      </c>
      <c r="C487">
        <v>196</v>
      </c>
      <c r="D487" s="2" t="s">
        <v>1096</v>
      </c>
      <c r="E487">
        <v>3</v>
      </c>
      <c r="F487" s="2" t="s">
        <v>809</v>
      </c>
    </row>
    <row r="488" spans="1:6" ht="60" x14ac:dyDescent="0.25">
      <c r="A488" t="s">
        <v>1099</v>
      </c>
      <c r="B488" s="2" t="s">
        <v>1100</v>
      </c>
      <c r="C488">
        <v>196</v>
      </c>
      <c r="D488" s="2" t="s">
        <v>1096</v>
      </c>
      <c r="E488">
        <v>3</v>
      </c>
      <c r="F488" s="2" t="s">
        <v>809</v>
      </c>
    </row>
    <row r="489" spans="1:6" ht="45" x14ac:dyDescent="0.25">
      <c r="A489" t="s">
        <v>1101</v>
      </c>
      <c r="B489" s="2" t="s">
        <v>1102</v>
      </c>
      <c r="C489">
        <v>197</v>
      </c>
      <c r="D489" s="2" t="s">
        <v>1103</v>
      </c>
      <c r="E489">
        <v>3</v>
      </c>
      <c r="F489" s="2" t="s">
        <v>809</v>
      </c>
    </row>
    <row r="490" spans="1:6" ht="60" x14ac:dyDescent="0.25">
      <c r="A490" t="s">
        <v>1104</v>
      </c>
      <c r="B490" s="2" t="s">
        <v>1105</v>
      </c>
      <c r="C490">
        <v>197</v>
      </c>
      <c r="D490" s="2" t="s">
        <v>1103</v>
      </c>
      <c r="E490">
        <v>3</v>
      </c>
      <c r="F490" s="2" t="s">
        <v>809</v>
      </c>
    </row>
    <row r="491" spans="1:6" ht="60" x14ac:dyDescent="0.25">
      <c r="A491" t="s">
        <v>1106</v>
      </c>
      <c r="B491" s="2" t="s">
        <v>1107</v>
      </c>
      <c r="C491">
        <v>197</v>
      </c>
      <c r="D491" s="2" t="s">
        <v>1103</v>
      </c>
      <c r="E491">
        <v>3</v>
      </c>
      <c r="F491" s="2" t="s">
        <v>809</v>
      </c>
    </row>
    <row r="492" spans="1:6" ht="60" x14ac:dyDescent="0.25">
      <c r="A492" t="s">
        <v>1108</v>
      </c>
      <c r="B492" s="2" t="s">
        <v>1109</v>
      </c>
      <c r="C492">
        <v>198</v>
      </c>
      <c r="D492" s="2" t="s">
        <v>1110</v>
      </c>
      <c r="E492">
        <v>3</v>
      </c>
      <c r="F492" s="2" t="s">
        <v>809</v>
      </c>
    </row>
    <row r="493" spans="1:6" ht="45" x14ac:dyDescent="0.25">
      <c r="A493" t="s">
        <v>1111</v>
      </c>
      <c r="B493" s="2" t="s">
        <v>1112</v>
      </c>
      <c r="C493">
        <v>198</v>
      </c>
      <c r="D493" s="2" t="s">
        <v>1110</v>
      </c>
      <c r="E493">
        <v>3</v>
      </c>
      <c r="F493" s="2" t="s">
        <v>809</v>
      </c>
    </row>
    <row r="494" spans="1:6" ht="75" x14ac:dyDescent="0.25">
      <c r="A494" t="s">
        <v>1113</v>
      </c>
      <c r="B494" s="2" t="s">
        <v>1114</v>
      </c>
      <c r="C494">
        <v>198</v>
      </c>
      <c r="D494" s="2" t="s">
        <v>1110</v>
      </c>
      <c r="E494">
        <v>3</v>
      </c>
      <c r="F494" s="2" t="s">
        <v>809</v>
      </c>
    </row>
    <row r="495" spans="1:6" ht="75" x14ac:dyDescent="0.25">
      <c r="A495" t="s">
        <v>1115</v>
      </c>
      <c r="B495" s="2" t="s">
        <v>1116</v>
      </c>
      <c r="C495">
        <v>198</v>
      </c>
      <c r="D495" s="2" t="s">
        <v>1110</v>
      </c>
      <c r="E495">
        <v>3</v>
      </c>
      <c r="F495" s="2" t="s">
        <v>809</v>
      </c>
    </row>
    <row r="496" spans="1:6" ht="30" x14ac:dyDescent="0.25">
      <c r="A496" t="s">
        <v>1117</v>
      </c>
      <c r="B496" s="2" t="s">
        <v>1118</v>
      </c>
      <c r="C496">
        <v>199</v>
      </c>
      <c r="D496" s="2" t="s">
        <v>1118</v>
      </c>
      <c r="E496">
        <v>3</v>
      </c>
      <c r="F496" s="2" t="s">
        <v>809</v>
      </c>
    </row>
    <row r="497" spans="1:6" ht="45" x14ac:dyDescent="0.25">
      <c r="A497" t="s">
        <v>1119</v>
      </c>
      <c r="B497" s="2" t="s">
        <v>1120</v>
      </c>
      <c r="C497">
        <v>199</v>
      </c>
      <c r="D497" s="2" t="s">
        <v>1118</v>
      </c>
      <c r="E497">
        <v>3</v>
      </c>
      <c r="F497" s="2" t="s">
        <v>809</v>
      </c>
    </row>
    <row r="498" spans="1:6" ht="45" x14ac:dyDescent="0.25">
      <c r="A498" t="s">
        <v>1121</v>
      </c>
      <c r="B498" s="2" t="s">
        <v>1122</v>
      </c>
      <c r="C498">
        <v>199</v>
      </c>
      <c r="D498" s="2" t="s">
        <v>1118</v>
      </c>
      <c r="E498">
        <v>3</v>
      </c>
      <c r="F498" s="2" t="s">
        <v>809</v>
      </c>
    </row>
    <row r="499" spans="1:6" ht="45" x14ac:dyDescent="0.25">
      <c r="A499" t="s">
        <v>1123</v>
      </c>
      <c r="B499" s="2" t="s">
        <v>1124</v>
      </c>
      <c r="C499">
        <v>200</v>
      </c>
      <c r="D499" s="2" t="s">
        <v>1125</v>
      </c>
      <c r="E499">
        <v>3</v>
      </c>
      <c r="F499" s="2" t="s">
        <v>809</v>
      </c>
    </row>
    <row r="500" spans="1:6" x14ac:dyDescent="0.25">
      <c r="A500" t="s">
        <v>1126</v>
      </c>
      <c r="B500" s="2" t="s">
        <v>1125</v>
      </c>
      <c r="C500">
        <v>200</v>
      </c>
      <c r="D500" s="2" t="s">
        <v>1125</v>
      </c>
      <c r="E500">
        <v>3</v>
      </c>
      <c r="F500" s="2" t="s">
        <v>809</v>
      </c>
    </row>
    <row r="501" spans="1:6" ht="30" x14ac:dyDescent="0.25">
      <c r="A501" t="s">
        <v>1127</v>
      </c>
      <c r="B501" s="2" t="s">
        <v>1128</v>
      </c>
      <c r="C501">
        <v>200</v>
      </c>
      <c r="D501" s="2" t="s">
        <v>1125</v>
      </c>
      <c r="E501">
        <v>3</v>
      </c>
      <c r="F501" s="2" t="s">
        <v>809</v>
      </c>
    </row>
    <row r="502" spans="1:6" ht="30" x14ac:dyDescent="0.25">
      <c r="A502" t="s">
        <v>1129</v>
      </c>
      <c r="B502" s="2" t="s">
        <v>1130</v>
      </c>
      <c r="C502">
        <v>200</v>
      </c>
      <c r="D502" s="2" t="s">
        <v>1125</v>
      </c>
      <c r="E502">
        <v>3</v>
      </c>
      <c r="F502" s="2" t="s">
        <v>809</v>
      </c>
    </row>
    <row r="503" spans="1:6" ht="30" x14ac:dyDescent="0.25">
      <c r="A503" t="s">
        <v>1131</v>
      </c>
      <c r="B503" s="2" t="s">
        <v>1132</v>
      </c>
      <c r="C503">
        <v>201</v>
      </c>
      <c r="D503" s="2" t="s">
        <v>1133</v>
      </c>
      <c r="E503">
        <v>3</v>
      </c>
      <c r="F503" s="2" t="s">
        <v>809</v>
      </c>
    </row>
    <row r="504" spans="1:6" x14ac:dyDescent="0.25">
      <c r="A504" t="s">
        <v>1134</v>
      </c>
      <c r="B504" s="2" t="s">
        <v>1135</v>
      </c>
      <c r="C504">
        <v>201</v>
      </c>
      <c r="D504" s="2" t="s">
        <v>1133</v>
      </c>
      <c r="E504">
        <v>3</v>
      </c>
      <c r="F504" s="2" t="s">
        <v>809</v>
      </c>
    </row>
    <row r="505" spans="1:6" x14ac:dyDescent="0.25">
      <c r="A505" t="s">
        <v>1136</v>
      </c>
      <c r="B505" s="2" t="s">
        <v>1137</v>
      </c>
      <c r="C505">
        <v>201</v>
      </c>
      <c r="D505" s="2" t="s">
        <v>1133</v>
      </c>
      <c r="E505">
        <v>3</v>
      </c>
      <c r="F505" s="2" t="s">
        <v>809</v>
      </c>
    </row>
    <row r="506" spans="1:6" ht="30" x14ac:dyDescent="0.25">
      <c r="A506" t="s">
        <v>1138</v>
      </c>
      <c r="B506" s="2" t="s">
        <v>1139</v>
      </c>
      <c r="C506">
        <v>201</v>
      </c>
      <c r="D506" s="2" t="s">
        <v>1133</v>
      </c>
      <c r="E506">
        <v>3</v>
      </c>
      <c r="F506" s="2" t="s">
        <v>809</v>
      </c>
    </row>
    <row r="507" spans="1:6" x14ac:dyDescent="0.25">
      <c r="A507" t="s">
        <v>1140</v>
      </c>
      <c r="B507" s="2" t="s">
        <v>1141</v>
      </c>
      <c r="C507">
        <v>201</v>
      </c>
      <c r="D507" s="2" t="s">
        <v>1133</v>
      </c>
      <c r="E507">
        <v>3</v>
      </c>
      <c r="F507" s="2" t="s">
        <v>809</v>
      </c>
    </row>
    <row r="508" spans="1:6" ht="30" x14ac:dyDescent="0.25">
      <c r="A508" t="s">
        <v>1142</v>
      </c>
      <c r="B508" s="2" t="s">
        <v>1143</v>
      </c>
      <c r="C508">
        <v>201</v>
      </c>
      <c r="D508" s="2" t="s">
        <v>1133</v>
      </c>
      <c r="E508">
        <v>3</v>
      </c>
      <c r="F508" s="2" t="s">
        <v>809</v>
      </c>
    </row>
    <row r="509" spans="1:6" ht="45" x14ac:dyDescent="0.25">
      <c r="A509" t="s">
        <v>1144</v>
      </c>
      <c r="B509" s="2" t="s">
        <v>1145</v>
      </c>
      <c r="C509">
        <v>201</v>
      </c>
      <c r="D509" s="2" t="s">
        <v>1133</v>
      </c>
      <c r="E509">
        <v>3</v>
      </c>
      <c r="F509" s="2" t="s">
        <v>809</v>
      </c>
    </row>
    <row r="510" spans="1:6" ht="30" x14ac:dyDescent="0.25">
      <c r="A510" t="s">
        <v>1146</v>
      </c>
      <c r="B510" s="2" t="s">
        <v>1147</v>
      </c>
      <c r="C510">
        <v>201</v>
      </c>
      <c r="D510" s="2" t="s">
        <v>1133</v>
      </c>
      <c r="E510">
        <v>3</v>
      </c>
      <c r="F510" s="2" t="s">
        <v>809</v>
      </c>
    </row>
    <row r="511" spans="1:6" ht="30" x14ac:dyDescent="0.25">
      <c r="A511" t="s">
        <v>1148</v>
      </c>
      <c r="B511" s="2" t="s">
        <v>1149</v>
      </c>
      <c r="C511">
        <v>202</v>
      </c>
      <c r="D511" s="2" t="s">
        <v>1150</v>
      </c>
      <c r="E511">
        <v>3</v>
      </c>
      <c r="F511" s="2" t="s">
        <v>809</v>
      </c>
    </row>
    <row r="512" spans="1:6" x14ac:dyDescent="0.25">
      <c r="A512" t="s">
        <v>1151</v>
      </c>
      <c r="B512" s="2" t="s">
        <v>1152</v>
      </c>
      <c r="C512">
        <v>203</v>
      </c>
      <c r="D512" s="2" t="s">
        <v>1153</v>
      </c>
      <c r="E512">
        <v>3</v>
      </c>
      <c r="F512" s="2" t="s">
        <v>809</v>
      </c>
    </row>
    <row r="513" spans="1:6" ht="30" x14ac:dyDescent="0.25">
      <c r="A513" t="s">
        <v>1154</v>
      </c>
      <c r="B513" s="2" t="s">
        <v>1155</v>
      </c>
      <c r="C513">
        <v>203</v>
      </c>
      <c r="D513" s="2" t="s">
        <v>1153</v>
      </c>
      <c r="E513">
        <v>3</v>
      </c>
      <c r="F513" s="2" t="s">
        <v>809</v>
      </c>
    </row>
    <row r="514" spans="1:6" x14ac:dyDescent="0.25">
      <c r="A514" t="s">
        <v>1156</v>
      </c>
      <c r="B514" s="2" t="s">
        <v>1157</v>
      </c>
      <c r="C514">
        <v>203</v>
      </c>
      <c r="D514" s="2" t="s">
        <v>1153</v>
      </c>
      <c r="E514">
        <v>3</v>
      </c>
      <c r="F514" s="2" t="s">
        <v>809</v>
      </c>
    </row>
    <row r="515" spans="1:6" ht="30" x14ac:dyDescent="0.25">
      <c r="A515" t="s">
        <v>1158</v>
      </c>
      <c r="B515" s="2" t="s">
        <v>1159</v>
      </c>
      <c r="C515">
        <v>204</v>
      </c>
      <c r="D515" s="2" t="s">
        <v>1160</v>
      </c>
      <c r="E515">
        <v>3</v>
      </c>
      <c r="F515" s="2" t="s">
        <v>809</v>
      </c>
    </row>
    <row r="516" spans="1:6" ht="30" x14ac:dyDescent="0.25">
      <c r="A516" t="s">
        <v>1161</v>
      </c>
      <c r="B516" s="2" t="s">
        <v>1162</v>
      </c>
      <c r="C516">
        <v>204</v>
      </c>
      <c r="D516" s="2" t="s">
        <v>1160</v>
      </c>
      <c r="E516">
        <v>3</v>
      </c>
      <c r="F516" s="2" t="s">
        <v>809</v>
      </c>
    </row>
    <row r="517" spans="1:6" ht="30" x14ac:dyDescent="0.25">
      <c r="A517" t="s">
        <v>1163</v>
      </c>
      <c r="B517" s="2" t="s">
        <v>1164</v>
      </c>
      <c r="C517">
        <v>204</v>
      </c>
      <c r="D517" s="2" t="s">
        <v>1160</v>
      </c>
      <c r="E517">
        <v>3</v>
      </c>
      <c r="F517" s="2" t="s">
        <v>809</v>
      </c>
    </row>
    <row r="518" spans="1:6" ht="30" x14ac:dyDescent="0.25">
      <c r="A518" t="s">
        <v>1165</v>
      </c>
      <c r="B518" s="2" t="s">
        <v>1166</v>
      </c>
      <c r="C518">
        <v>204</v>
      </c>
      <c r="D518" s="2" t="s">
        <v>1160</v>
      </c>
      <c r="E518">
        <v>3</v>
      </c>
      <c r="F518" s="2" t="s">
        <v>809</v>
      </c>
    </row>
    <row r="519" spans="1:6" ht="45" x14ac:dyDescent="0.25">
      <c r="A519" t="s">
        <v>1167</v>
      </c>
      <c r="B519" s="2" t="s">
        <v>1168</v>
      </c>
      <c r="C519">
        <v>205</v>
      </c>
      <c r="D519" s="2" t="s">
        <v>1169</v>
      </c>
      <c r="E519">
        <v>3</v>
      </c>
      <c r="F519" s="2" t="s">
        <v>809</v>
      </c>
    </row>
    <row r="520" spans="1:6" ht="30" x14ac:dyDescent="0.25">
      <c r="A520" t="s">
        <v>1170</v>
      </c>
      <c r="B520" s="2" t="s">
        <v>1171</v>
      </c>
      <c r="C520">
        <v>206</v>
      </c>
      <c r="D520" s="2" t="s">
        <v>1172</v>
      </c>
      <c r="E520">
        <v>3</v>
      </c>
      <c r="F520" s="2" t="s">
        <v>809</v>
      </c>
    </row>
    <row r="521" spans="1:6" ht="30" x14ac:dyDescent="0.25">
      <c r="A521" t="s">
        <v>1173</v>
      </c>
      <c r="B521" s="2" t="s">
        <v>1174</v>
      </c>
      <c r="C521">
        <v>206</v>
      </c>
      <c r="D521" s="2" t="s">
        <v>1172</v>
      </c>
      <c r="E521">
        <v>3</v>
      </c>
      <c r="F521" s="2" t="s">
        <v>809</v>
      </c>
    </row>
    <row r="522" spans="1:6" ht="30" x14ac:dyDescent="0.25">
      <c r="A522" t="s">
        <v>1175</v>
      </c>
      <c r="B522" s="2" t="s">
        <v>1176</v>
      </c>
      <c r="C522">
        <v>207</v>
      </c>
      <c r="D522" s="2" t="s">
        <v>1177</v>
      </c>
      <c r="E522">
        <v>3</v>
      </c>
      <c r="F522" s="2" t="s">
        <v>809</v>
      </c>
    </row>
    <row r="523" spans="1:6" ht="30" x14ac:dyDescent="0.25">
      <c r="A523" t="s">
        <v>1178</v>
      </c>
      <c r="B523" s="2" t="s">
        <v>1179</v>
      </c>
      <c r="C523">
        <v>207</v>
      </c>
      <c r="D523" s="2" t="s">
        <v>1177</v>
      </c>
      <c r="E523">
        <v>3</v>
      </c>
      <c r="F523" s="2" t="s">
        <v>809</v>
      </c>
    </row>
    <row r="524" spans="1:6" ht="60" x14ac:dyDescent="0.25">
      <c r="A524" t="s">
        <v>1180</v>
      </c>
      <c r="B524" s="2" t="s">
        <v>1181</v>
      </c>
      <c r="C524">
        <v>207</v>
      </c>
      <c r="D524" s="2" t="s">
        <v>1177</v>
      </c>
      <c r="E524">
        <v>3</v>
      </c>
      <c r="F524" s="2" t="s">
        <v>809</v>
      </c>
    </row>
    <row r="525" spans="1:6" x14ac:dyDescent="0.25">
      <c r="A525" t="s">
        <v>1182</v>
      </c>
      <c r="B525" s="2" t="s">
        <v>1183</v>
      </c>
      <c r="C525">
        <v>208</v>
      </c>
      <c r="D525" s="2" t="s">
        <v>1183</v>
      </c>
      <c r="E525">
        <v>3</v>
      </c>
      <c r="F525" s="2" t="s">
        <v>809</v>
      </c>
    </row>
    <row r="526" spans="1:6" ht="45" x14ac:dyDescent="0.25">
      <c r="A526" t="s">
        <v>1184</v>
      </c>
      <c r="B526" s="2" t="s">
        <v>1185</v>
      </c>
      <c r="C526">
        <v>209</v>
      </c>
      <c r="D526" s="2" t="s">
        <v>1186</v>
      </c>
      <c r="E526">
        <v>3</v>
      </c>
      <c r="F526" s="2" t="s">
        <v>809</v>
      </c>
    </row>
    <row r="527" spans="1:6" ht="45" x14ac:dyDescent="0.25">
      <c r="A527" t="s">
        <v>1187</v>
      </c>
      <c r="B527" s="2" t="s">
        <v>1188</v>
      </c>
      <c r="C527">
        <v>209</v>
      </c>
      <c r="D527" s="2" t="s">
        <v>1186</v>
      </c>
      <c r="E527">
        <v>3</v>
      </c>
      <c r="F527" s="2" t="s">
        <v>809</v>
      </c>
    </row>
    <row r="528" spans="1:6" ht="45" x14ac:dyDescent="0.25">
      <c r="A528" t="s">
        <v>1189</v>
      </c>
      <c r="B528" s="2" t="s">
        <v>1190</v>
      </c>
      <c r="C528">
        <v>209</v>
      </c>
      <c r="D528" s="2" t="s">
        <v>1186</v>
      </c>
      <c r="E528">
        <v>3</v>
      </c>
      <c r="F528" s="2" t="s">
        <v>809</v>
      </c>
    </row>
    <row r="529" spans="1:6" ht="30" x14ac:dyDescent="0.25">
      <c r="A529" t="s">
        <v>1191</v>
      </c>
      <c r="B529" s="2" t="s">
        <v>1192</v>
      </c>
      <c r="C529">
        <v>210</v>
      </c>
      <c r="D529" s="2" t="s">
        <v>1193</v>
      </c>
      <c r="E529">
        <v>3</v>
      </c>
      <c r="F529" s="2" t="s">
        <v>809</v>
      </c>
    </row>
    <row r="530" spans="1:6" ht="30" x14ac:dyDescent="0.25">
      <c r="A530" t="s">
        <v>1194</v>
      </c>
      <c r="B530" s="2" t="s">
        <v>1195</v>
      </c>
      <c r="C530">
        <v>210</v>
      </c>
      <c r="D530" s="2" t="s">
        <v>1193</v>
      </c>
      <c r="E530">
        <v>3</v>
      </c>
      <c r="F530" s="2" t="s">
        <v>809</v>
      </c>
    </row>
    <row r="531" spans="1:6" ht="30" x14ac:dyDescent="0.25">
      <c r="A531" t="s">
        <v>1196</v>
      </c>
      <c r="B531" s="2" t="s">
        <v>1197</v>
      </c>
      <c r="C531">
        <v>211</v>
      </c>
      <c r="D531" s="2" t="s">
        <v>1198</v>
      </c>
      <c r="E531">
        <v>3</v>
      </c>
      <c r="F531" s="2" t="s">
        <v>809</v>
      </c>
    </row>
    <row r="532" spans="1:6" ht="30" x14ac:dyDescent="0.25">
      <c r="A532" t="s">
        <v>1199</v>
      </c>
      <c r="B532" s="2" t="s">
        <v>1200</v>
      </c>
      <c r="C532">
        <v>211</v>
      </c>
      <c r="D532" s="2" t="s">
        <v>1198</v>
      </c>
      <c r="E532">
        <v>3</v>
      </c>
      <c r="F532" s="2" t="s">
        <v>809</v>
      </c>
    </row>
    <row r="533" spans="1:6" ht="30" x14ac:dyDescent="0.25">
      <c r="A533" t="s">
        <v>1201</v>
      </c>
      <c r="B533" s="2" t="s">
        <v>1202</v>
      </c>
      <c r="C533">
        <v>211</v>
      </c>
      <c r="D533" s="2" t="s">
        <v>1198</v>
      </c>
      <c r="E533">
        <v>3</v>
      </c>
      <c r="F533" s="2" t="s">
        <v>809</v>
      </c>
    </row>
    <row r="534" spans="1:6" ht="30" x14ac:dyDescent="0.25">
      <c r="A534" t="s">
        <v>1203</v>
      </c>
      <c r="B534" s="2" t="s">
        <v>1204</v>
      </c>
      <c r="C534">
        <v>211</v>
      </c>
      <c r="D534" s="2" t="s">
        <v>1198</v>
      </c>
      <c r="E534">
        <v>3</v>
      </c>
      <c r="F534" s="2" t="s">
        <v>809</v>
      </c>
    </row>
    <row r="535" spans="1:6" ht="30" x14ac:dyDescent="0.25">
      <c r="A535" t="s">
        <v>1205</v>
      </c>
      <c r="B535" s="2" t="s">
        <v>1206</v>
      </c>
      <c r="C535">
        <v>211</v>
      </c>
      <c r="D535" s="2" t="s">
        <v>1198</v>
      </c>
      <c r="E535">
        <v>3</v>
      </c>
      <c r="F535" s="2" t="s">
        <v>809</v>
      </c>
    </row>
    <row r="536" spans="1:6" ht="30" x14ac:dyDescent="0.25">
      <c r="A536" t="s">
        <v>1207</v>
      </c>
      <c r="B536" s="2" t="s">
        <v>1208</v>
      </c>
      <c r="C536">
        <v>211</v>
      </c>
      <c r="D536" s="2" t="s">
        <v>1198</v>
      </c>
      <c r="E536">
        <v>3</v>
      </c>
      <c r="F536" s="2" t="s">
        <v>809</v>
      </c>
    </row>
    <row r="537" spans="1:6" ht="30" x14ac:dyDescent="0.25">
      <c r="A537" t="s">
        <v>1209</v>
      </c>
      <c r="B537" s="2" t="s">
        <v>1210</v>
      </c>
      <c r="C537">
        <v>212</v>
      </c>
      <c r="D537" s="2" t="s">
        <v>1211</v>
      </c>
      <c r="E537">
        <v>3</v>
      </c>
      <c r="F537" s="2" t="s">
        <v>809</v>
      </c>
    </row>
    <row r="538" spans="1:6" ht="30" x14ac:dyDescent="0.25">
      <c r="A538" t="s">
        <v>1212</v>
      </c>
      <c r="B538" s="2" t="s">
        <v>1213</v>
      </c>
      <c r="C538">
        <v>212</v>
      </c>
      <c r="D538" s="2" t="s">
        <v>1211</v>
      </c>
      <c r="E538">
        <v>3</v>
      </c>
      <c r="F538" s="2" t="s">
        <v>809</v>
      </c>
    </row>
    <row r="539" spans="1:6" ht="30" x14ac:dyDescent="0.25">
      <c r="A539" t="s">
        <v>1214</v>
      </c>
      <c r="B539" s="2" t="s">
        <v>1215</v>
      </c>
      <c r="C539">
        <v>212</v>
      </c>
      <c r="D539" s="2" t="s">
        <v>1211</v>
      </c>
      <c r="E539">
        <v>3</v>
      </c>
      <c r="F539" s="2" t="s">
        <v>809</v>
      </c>
    </row>
    <row r="540" spans="1:6" ht="30" x14ac:dyDescent="0.25">
      <c r="A540" t="s">
        <v>1216</v>
      </c>
      <c r="B540" s="2" t="s">
        <v>1217</v>
      </c>
      <c r="C540">
        <v>212</v>
      </c>
      <c r="D540" s="2" t="s">
        <v>1211</v>
      </c>
      <c r="E540">
        <v>3</v>
      </c>
      <c r="F540" s="2" t="s">
        <v>809</v>
      </c>
    </row>
    <row r="541" spans="1:6" ht="30" x14ac:dyDescent="0.25">
      <c r="A541" t="s">
        <v>1218</v>
      </c>
      <c r="B541" s="2" t="s">
        <v>1219</v>
      </c>
      <c r="C541">
        <v>212</v>
      </c>
      <c r="D541" s="2" t="s">
        <v>1211</v>
      </c>
      <c r="E541">
        <v>3</v>
      </c>
      <c r="F541" s="2" t="s">
        <v>809</v>
      </c>
    </row>
    <row r="542" spans="1:6" ht="30" x14ac:dyDescent="0.25">
      <c r="A542" t="s">
        <v>1220</v>
      </c>
      <c r="B542" s="2" t="s">
        <v>1221</v>
      </c>
      <c r="C542">
        <v>213</v>
      </c>
      <c r="D542" s="2" t="s">
        <v>1222</v>
      </c>
      <c r="E542">
        <v>3</v>
      </c>
      <c r="F542" s="2" t="s">
        <v>809</v>
      </c>
    </row>
    <row r="543" spans="1:6" ht="30" x14ac:dyDescent="0.25">
      <c r="A543" t="s">
        <v>1223</v>
      </c>
      <c r="B543" s="2" t="s">
        <v>1224</v>
      </c>
      <c r="C543">
        <v>214</v>
      </c>
      <c r="D543" s="2" t="s">
        <v>1225</v>
      </c>
      <c r="E543">
        <v>3</v>
      </c>
      <c r="F543" s="2" t="s">
        <v>809</v>
      </c>
    </row>
    <row r="544" spans="1:6" ht="30" x14ac:dyDescent="0.25">
      <c r="A544" t="s">
        <v>1226</v>
      </c>
      <c r="B544" s="2" t="s">
        <v>1227</v>
      </c>
      <c r="C544">
        <v>214</v>
      </c>
      <c r="D544" s="2" t="s">
        <v>1225</v>
      </c>
      <c r="E544">
        <v>3</v>
      </c>
      <c r="F544" s="2" t="s">
        <v>809</v>
      </c>
    </row>
    <row r="545" spans="1:6" ht="30" x14ac:dyDescent="0.25">
      <c r="A545" t="s">
        <v>1228</v>
      </c>
      <c r="B545" s="2" t="s">
        <v>1229</v>
      </c>
      <c r="C545">
        <v>214</v>
      </c>
      <c r="D545" s="2" t="s">
        <v>1225</v>
      </c>
      <c r="E545">
        <v>3</v>
      </c>
      <c r="F545" s="2" t="s">
        <v>809</v>
      </c>
    </row>
    <row r="546" spans="1:6" ht="30" x14ac:dyDescent="0.25">
      <c r="A546" t="s">
        <v>1230</v>
      </c>
      <c r="B546" s="2" t="s">
        <v>1231</v>
      </c>
      <c r="C546">
        <v>215</v>
      </c>
      <c r="D546" s="2" t="s">
        <v>1232</v>
      </c>
      <c r="E546">
        <v>3</v>
      </c>
      <c r="F546" s="2" t="s">
        <v>809</v>
      </c>
    </row>
    <row r="547" spans="1:6" ht="30" x14ac:dyDescent="0.25">
      <c r="A547" t="s">
        <v>1233</v>
      </c>
      <c r="B547" s="2" t="s">
        <v>1234</v>
      </c>
      <c r="C547">
        <v>216</v>
      </c>
      <c r="D547" s="2" t="s">
        <v>1235</v>
      </c>
      <c r="E547">
        <v>3</v>
      </c>
      <c r="F547" s="2" t="s">
        <v>809</v>
      </c>
    </row>
    <row r="548" spans="1:6" x14ac:dyDescent="0.25">
      <c r="A548" t="s">
        <v>1236</v>
      </c>
      <c r="B548" s="2" t="s">
        <v>1237</v>
      </c>
      <c r="C548">
        <v>216</v>
      </c>
      <c r="D548" s="2" t="s">
        <v>1235</v>
      </c>
      <c r="E548">
        <v>3</v>
      </c>
      <c r="F548" s="2" t="s">
        <v>809</v>
      </c>
    </row>
    <row r="549" spans="1:6" ht="30" x14ac:dyDescent="0.25">
      <c r="A549" t="s">
        <v>1238</v>
      </c>
      <c r="B549" s="2" t="s">
        <v>1239</v>
      </c>
      <c r="C549">
        <v>216</v>
      </c>
      <c r="D549" s="2" t="s">
        <v>1235</v>
      </c>
      <c r="E549">
        <v>3</v>
      </c>
      <c r="F549" s="2" t="s">
        <v>809</v>
      </c>
    </row>
    <row r="550" spans="1:6" ht="30" x14ac:dyDescent="0.25">
      <c r="A550" t="s">
        <v>1240</v>
      </c>
      <c r="B550" s="2" t="s">
        <v>1241</v>
      </c>
      <c r="C550">
        <v>216</v>
      </c>
      <c r="D550" s="2" t="s">
        <v>1235</v>
      </c>
      <c r="E550">
        <v>3</v>
      </c>
      <c r="F550" s="2" t="s">
        <v>809</v>
      </c>
    </row>
    <row r="551" spans="1:6" ht="30" x14ac:dyDescent="0.25">
      <c r="A551" t="s">
        <v>1242</v>
      </c>
      <c r="B551" s="2" t="s">
        <v>1243</v>
      </c>
      <c r="C551">
        <v>216</v>
      </c>
      <c r="D551" s="2" t="s">
        <v>1235</v>
      </c>
      <c r="E551">
        <v>3</v>
      </c>
      <c r="F551" s="2" t="s">
        <v>809</v>
      </c>
    </row>
    <row r="552" spans="1:6" ht="30" x14ac:dyDescent="0.25">
      <c r="A552" t="s">
        <v>1244</v>
      </c>
      <c r="B552" s="2" t="s">
        <v>1245</v>
      </c>
      <c r="C552">
        <v>216</v>
      </c>
      <c r="D552" s="2" t="s">
        <v>1235</v>
      </c>
      <c r="E552">
        <v>3</v>
      </c>
      <c r="F552" s="2" t="s">
        <v>809</v>
      </c>
    </row>
    <row r="553" spans="1:6" ht="30" x14ac:dyDescent="0.25">
      <c r="A553" t="s">
        <v>1246</v>
      </c>
      <c r="B553" s="2" t="s">
        <v>1247</v>
      </c>
      <c r="C553">
        <v>217</v>
      </c>
      <c r="D553" s="2" t="s">
        <v>1248</v>
      </c>
      <c r="E553">
        <v>3</v>
      </c>
      <c r="F553" s="2" t="s">
        <v>809</v>
      </c>
    </row>
    <row r="554" spans="1:6" ht="45" x14ac:dyDescent="0.25">
      <c r="A554" t="s">
        <v>1249</v>
      </c>
      <c r="B554" s="2" t="s">
        <v>1250</v>
      </c>
      <c r="C554">
        <v>218</v>
      </c>
      <c r="D554" s="2" t="s">
        <v>1251</v>
      </c>
      <c r="E554">
        <v>3</v>
      </c>
      <c r="F554" s="2" t="s">
        <v>809</v>
      </c>
    </row>
    <row r="555" spans="1:6" ht="45" x14ac:dyDescent="0.25">
      <c r="A555" t="s">
        <v>1252</v>
      </c>
      <c r="B555" s="2" t="s">
        <v>1253</v>
      </c>
      <c r="C555">
        <v>218</v>
      </c>
      <c r="D555" s="2" t="s">
        <v>1251</v>
      </c>
      <c r="E555">
        <v>3</v>
      </c>
      <c r="F555" s="2" t="s">
        <v>809</v>
      </c>
    </row>
    <row r="556" spans="1:6" ht="30" x14ac:dyDescent="0.25">
      <c r="A556" t="s">
        <v>1254</v>
      </c>
      <c r="B556" s="2" t="s">
        <v>1255</v>
      </c>
      <c r="C556">
        <v>219</v>
      </c>
      <c r="D556" s="2" t="s">
        <v>1256</v>
      </c>
      <c r="E556">
        <v>3</v>
      </c>
      <c r="F556" s="2" t="s">
        <v>809</v>
      </c>
    </row>
    <row r="557" spans="1:6" ht="45" x14ac:dyDescent="0.25">
      <c r="A557" t="s">
        <v>1257</v>
      </c>
      <c r="B557" s="2" t="s">
        <v>1258</v>
      </c>
      <c r="C557">
        <v>219</v>
      </c>
      <c r="D557" s="2" t="s">
        <v>1256</v>
      </c>
      <c r="E557">
        <v>3</v>
      </c>
      <c r="F557" s="2" t="s">
        <v>809</v>
      </c>
    </row>
    <row r="558" spans="1:6" ht="45" x14ac:dyDescent="0.25">
      <c r="A558" t="s">
        <v>1259</v>
      </c>
      <c r="B558" s="2" t="s">
        <v>1260</v>
      </c>
      <c r="C558">
        <v>219</v>
      </c>
      <c r="D558" s="2" t="s">
        <v>1256</v>
      </c>
      <c r="E558">
        <v>3</v>
      </c>
      <c r="F558" s="2" t="s">
        <v>809</v>
      </c>
    </row>
    <row r="559" spans="1:6" ht="45" x14ac:dyDescent="0.25">
      <c r="A559" t="s">
        <v>1261</v>
      </c>
      <c r="B559" s="2" t="s">
        <v>1262</v>
      </c>
      <c r="C559">
        <v>219</v>
      </c>
      <c r="D559" s="2" t="s">
        <v>1256</v>
      </c>
      <c r="E559">
        <v>3</v>
      </c>
      <c r="F559" s="2" t="s">
        <v>809</v>
      </c>
    </row>
    <row r="560" spans="1:6" ht="45" x14ac:dyDescent="0.25">
      <c r="A560" t="s">
        <v>1263</v>
      </c>
      <c r="B560" s="2" t="s">
        <v>1264</v>
      </c>
      <c r="C560">
        <v>219</v>
      </c>
      <c r="D560" s="2" t="s">
        <v>1256</v>
      </c>
      <c r="E560">
        <v>3</v>
      </c>
      <c r="F560" s="2" t="s">
        <v>809</v>
      </c>
    </row>
    <row r="561" spans="1:6" ht="45" x14ac:dyDescent="0.25">
      <c r="A561" t="s">
        <v>1265</v>
      </c>
      <c r="B561" s="2" t="s">
        <v>1266</v>
      </c>
      <c r="C561">
        <v>219</v>
      </c>
      <c r="D561" s="2" t="s">
        <v>1256</v>
      </c>
      <c r="E561">
        <v>3</v>
      </c>
      <c r="F561" s="2" t="s">
        <v>809</v>
      </c>
    </row>
    <row r="562" spans="1:6" ht="45" x14ac:dyDescent="0.25">
      <c r="A562" t="s">
        <v>1267</v>
      </c>
      <c r="B562" s="2" t="s">
        <v>1268</v>
      </c>
      <c r="C562">
        <v>219</v>
      </c>
      <c r="D562" s="2" t="s">
        <v>1256</v>
      </c>
      <c r="E562">
        <v>3</v>
      </c>
      <c r="F562" s="2" t="s">
        <v>809</v>
      </c>
    </row>
    <row r="563" spans="1:6" ht="45" x14ac:dyDescent="0.25">
      <c r="A563" t="s">
        <v>1269</v>
      </c>
      <c r="B563" s="2" t="s">
        <v>1270</v>
      </c>
      <c r="C563">
        <v>219</v>
      </c>
      <c r="D563" s="2" t="s">
        <v>1256</v>
      </c>
      <c r="E563">
        <v>3</v>
      </c>
      <c r="F563" s="2" t="s">
        <v>809</v>
      </c>
    </row>
    <row r="564" spans="1:6" ht="45" x14ac:dyDescent="0.25">
      <c r="A564" t="s">
        <v>1271</v>
      </c>
      <c r="B564" s="2" t="s">
        <v>1272</v>
      </c>
      <c r="C564">
        <v>219</v>
      </c>
      <c r="D564" s="2" t="s">
        <v>1256</v>
      </c>
      <c r="E564">
        <v>3</v>
      </c>
      <c r="F564" s="2" t="s">
        <v>809</v>
      </c>
    </row>
    <row r="565" spans="1:6" ht="45" x14ac:dyDescent="0.25">
      <c r="A565" t="s">
        <v>1273</v>
      </c>
      <c r="B565" s="2" t="s">
        <v>1274</v>
      </c>
      <c r="C565">
        <v>219</v>
      </c>
      <c r="D565" s="2" t="s">
        <v>1256</v>
      </c>
      <c r="E565">
        <v>3</v>
      </c>
      <c r="F565" s="2" t="s">
        <v>809</v>
      </c>
    </row>
    <row r="566" spans="1:6" ht="30" x14ac:dyDescent="0.25">
      <c r="A566" t="s">
        <v>1275</v>
      </c>
      <c r="B566" s="2" t="s">
        <v>1276</v>
      </c>
      <c r="C566">
        <v>220</v>
      </c>
      <c r="D566" s="2" t="s">
        <v>1277</v>
      </c>
      <c r="E566">
        <v>3</v>
      </c>
      <c r="F566" s="2" t="s">
        <v>809</v>
      </c>
    </row>
    <row r="567" spans="1:6" ht="30" x14ac:dyDescent="0.25">
      <c r="A567" t="s">
        <v>1278</v>
      </c>
      <c r="B567" s="2" t="s">
        <v>1279</v>
      </c>
      <c r="C567">
        <v>221</v>
      </c>
      <c r="D567" s="2" t="s">
        <v>1280</v>
      </c>
      <c r="E567">
        <v>3</v>
      </c>
      <c r="F567" s="2" t="s">
        <v>809</v>
      </c>
    </row>
    <row r="568" spans="1:6" ht="30" x14ac:dyDescent="0.25">
      <c r="A568" t="s">
        <v>1281</v>
      </c>
      <c r="B568" s="2" t="s">
        <v>1282</v>
      </c>
      <c r="C568">
        <v>221</v>
      </c>
      <c r="D568" s="2" t="s">
        <v>1280</v>
      </c>
      <c r="E568">
        <v>3</v>
      </c>
      <c r="F568" s="2" t="s">
        <v>809</v>
      </c>
    </row>
    <row r="569" spans="1:6" x14ac:dyDescent="0.25">
      <c r="A569" t="s">
        <v>1283</v>
      </c>
      <c r="B569" s="2" t="s">
        <v>1284</v>
      </c>
      <c r="C569">
        <v>222</v>
      </c>
      <c r="D569" s="2" t="s">
        <v>1285</v>
      </c>
      <c r="E569">
        <v>3</v>
      </c>
      <c r="F569" s="2" t="s">
        <v>809</v>
      </c>
    </row>
    <row r="570" spans="1:6" ht="30" x14ac:dyDescent="0.25">
      <c r="A570" t="s">
        <v>1286</v>
      </c>
      <c r="B570" s="2" t="s">
        <v>1287</v>
      </c>
      <c r="C570">
        <v>222</v>
      </c>
      <c r="D570" s="2" t="s">
        <v>1285</v>
      </c>
      <c r="E570">
        <v>3</v>
      </c>
      <c r="F570" s="2" t="s">
        <v>809</v>
      </c>
    </row>
    <row r="571" spans="1:6" x14ac:dyDescent="0.25">
      <c r="A571" t="s">
        <v>1288</v>
      </c>
      <c r="B571" s="2" t="s">
        <v>1289</v>
      </c>
      <c r="C571">
        <v>223</v>
      </c>
      <c r="D571" s="2" t="s">
        <v>1290</v>
      </c>
      <c r="E571">
        <v>3</v>
      </c>
      <c r="F571" s="2" t="s">
        <v>809</v>
      </c>
    </row>
    <row r="572" spans="1:6" x14ac:dyDescent="0.25">
      <c r="A572" t="s">
        <v>1291</v>
      </c>
      <c r="B572" s="2" t="s">
        <v>1292</v>
      </c>
      <c r="C572">
        <v>223</v>
      </c>
      <c r="D572" s="2" t="s">
        <v>1290</v>
      </c>
      <c r="E572">
        <v>3</v>
      </c>
      <c r="F572" s="2" t="s">
        <v>809</v>
      </c>
    </row>
    <row r="573" spans="1:6" ht="30" x14ac:dyDescent="0.25">
      <c r="A573" t="s">
        <v>1293</v>
      </c>
      <c r="B573" s="2" t="s">
        <v>1294</v>
      </c>
      <c r="C573">
        <v>224</v>
      </c>
      <c r="D573" s="2" t="s">
        <v>1295</v>
      </c>
      <c r="E573">
        <v>3</v>
      </c>
      <c r="F573" s="2" t="s">
        <v>809</v>
      </c>
    </row>
    <row r="574" spans="1:6" ht="45" x14ac:dyDescent="0.25">
      <c r="A574" t="s">
        <v>1296</v>
      </c>
      <c r="B574" s="2" t="s">
        <v>1297</v>
      </c>
      <c r="C574">
        <v>224</v>
      </c>
      <c r="D574" s="2" t="s">
        <v>1295</v>
      </c>
      <c r="E574">
        <v>3</v>
      </c>
      <c r="F574" s="2" t="s">
        <v>809</v>
      </c>
    </row>
    <row r="575" spans="1:6" ht="30" x14ac:dyDescent="0.25">
      <c r="A575" t="s">
        <v>1298</v>
      </c>
      <c r="B575" s="2" t="s">
        <v>1299</v>
      </c>
      <c r="C575">
        <v>224</v>
      </c>
      <c r="D575" s="2" t="s">
        <v>1295</v>
      </c>
      <c r="E575">
        <v>3</v>
      </c>
      <c r="F575" s="2" t="s">
        <v>809</v>
      </c>
    </row>
    <row r="576" spans="1:6" ht="45" x14ac:dyDescent="0.25">
      <c r="A576" t="s">
        <v>1300</v>
      </c>
      <c r="B576" s="2" t="s">
        <v>1301</v>
      </c>
      <c r="C576">
        <v>224</v>
      </c>
      <c r="D576" s="2" t="s">
        <v>1295</v>
      </c>
      <c r="E576">
        <v>3</v>
      </c>
      <c r="F576" s="2" t="s">
        <v>809</v>
      </c>
    </row>
    <row r="577" spans="1:6" ht="60" x14ac:dyDescent="0.25">
      <c r="A577" t="s">
        <v>1302</v>
      </c>
      <c r="B577" s="2" t="s">
        <v>1303</v>
      </c>
      <c r="C577">
        <v>224</v>
      </c>
      <c r="D577" s="2" t="s">
        <v>1295</v>
      </c>
      <c r="E577">
        <v>3</v>
      </c>
      <c r="F577" s="2" t="s">
        <v>809</v>
      </c>
    </row>
    <row r="578" spans="1:6" x14ac:dyDescent="0.25">
      <c r="A578" t="s">
        <v>1304</v>
      </c>
      <c r="B578" s="2" t="s">
        <v>1305</v>
      </c>
      <c r="C578">
        <v>224</v>
      </c>
      <c r="D578" s="2" t="s">
        <v>1295</v>
      </c>
      <c r="E578">
        <v>3</v>
      </c>
      <c r="F578" s="2" t="s">
        <v>809</v>
      </c>
    </row>
    <row r="579" spans="1:6" x14ac:dyDescent="0.25">
      <c r="A579" t="s">
        <v>1306</v>
      </c>
      <c r="B579" s="2" t="s">
        <v>1307</v>
      </c>
      <c r="C579">
        <v>225</v>
      </c>
      <c r="D579" s="2" t="s">
        <v>1307</v>
      </c>
      <c r="E579">
        <v>3</v>
      </c>
      <c r="F579" s="2" t="s">
        <v>809</v>
      </c>
    </row>
    <row r="580" spans="1:6" x14ac:dyDescent="0.25">
      <c r="A580" t="s">
        <v>1308</v>
      </c>
      <c r="B580" s="2" t="s">
        <v>1309</v>
      </c>
      <c r="C580">
        <v>225</v>
      </c>
      <c r="D580" s="2" t="s">
        <v>1307</v>
      </c>
      <c r="E580">
        <v>3</v>
      </c>
      <c r="F580" s="2" t="s">
        <v>809</v>
      </c>
    </row>
    <row r="581" spans="1:6" ht="30" x14ac:dyDescent="0.25">
      <c r="A581" t="s">
        <v>1310</v>
      </c>
      <c r="B581" s="2" t="s">
        <v>1311</v>
      </c>
      <c r="C581">
        <v>225</v>
      </c>
      <c r="D581" s="2" t="s">
        <v>1307</v>
      </c>
      <c r="E581">
        <v>3</v>
      </c>
      <c r="F581" s="2" t="s">
        <v>809</v>
      </c>
    </row>
    <row r="582" spans="1:6" ht="45" x14ac:dyDescent="0.25">
      <c r="A582" t="s">
        <v>1312</v>
      </c>
      <c r="B582" s="2" t="s">
        <v>1313</v>
      </c>
      <c r="C582">
        <v>225</v>
      </c>
      <c r="D582" s="2" t="s">
        <v>1307</v>
      </c>
      <c r="E582">
        <v>3</v>
      </c>
      <c r="F582" s="2" t="s">
        <v>809</v>
      </c>
    </row>
    <row r="583" spans="1:6" ht="30" x14ac:dyDescent="0.25">
      <c r="A583" t="s">
        <v>1314</v>
      </c>
      <c r="B583" s="2" t="s">
        <v>1315</v>
      </c>
      <c r="C583">
        <v>225</v>
      </c>
      <c r="D583" s="2" t="s">
        <v>1307</v>
      </c>
      <c r="E583">
        <v>3</v>
      </c>
      <c r="F583" s="2" t="s">
        <v>809</v>
      </c>
    </row>
    <row r="584" spans="1:6" ht="30" x14ac:dyDescent="0.25">
      <c r="A584" t="s">
        <v>1316</v>
      </c>
      <c r="B584" s="2" t="s">
        <v>1317</v>
      </c>
      <c r="C584">
        <v>225</v>
      </c>
      <c r="D584" s="2" t="s">
        <v>1307</v>
      </c>
      <c r="E584">
        <v>3</v>
      </c>
      <c r="F584" s="2" t="s">
        <v>809</v>
      </c>
    </row>
    <row r="585" spans="1:6" ht="30" x14ac:dyDescent="0.25">
      <c r="A585" t="s">
        <v>1318</v>
      </c>
      <c r="B585" s="2" t="s">
        <v>1319</v>
      </c>
      <c r="C585">
        <v>226</v>
      </c>
      <c r="D585" s="2" t="s">
        <v>1320</v>
      </c>
      <c r="E585">
        <v>3</v>
      </c>
      <c r="F585" s="2" t="s">
        <v>809</v>
      </c>
    </row>
    <row r="586" spans="1:6" ht="30" x14ac:dyDescent="0.25">
      <c r="A586" t="s">
        <v>1321</v>
      </c>
      <c r="B586" s="2" t="s">
        <v>1322</v>
      </c>
      <c r="C586">
        <v>226</v>
      </c>
      <c r="D586" s="2" t="s">
        <v>1320</v>
      </c>
      <c r="E586">
        <v>3</v>
      </c>
      <c r="F586" s="2" t="s">
        <v>809</v>
      </c>
    </row>
    <row r="587" spans="1:6" ht="45" x14ac:dyDescent="0.25">
      <c r="A587" t="s">
        <v>1323</v>
      </c>
      <c r="B587" s="2" t="s">
        <v>1324</v>
      </c>
      <c r="C587">
        <v>227</v>
      </c>
      <c r="D587" s="2" t="s">
        <v>1325</v>
      </c>
      <c r="E587">
        <v>3</v>
      </c>
      <c r="F587" s="2" t="s">
        <v>809</v>
      </c>
    </row>
    <row r="588" spans="1:6" ht="45" x14ac:dyDescent="0.25">
      <c r="A588" t="s">
        <v>1326</v>
      </c>
      <c r="B588" s="2" t="s">
        <v>1327</v>
      </c>
      <c r="C588">
        <v>227</v>
      </c>
      <c r="D588" s="2" t="s">
        <v>1325</v>
      </c>
      <c r="E588">
        <v>3</v>
      </c>
      <c r="F588" s="2" t="s">
        <v>809</v>
      </c>
    </row>
    <row r="589" spans="1:6" ht="45" x14ac:dyDescent="0.25">
      <c r="A589" t="s">
        <v>1328</v>
      </c>
      <c r="B589" s="2" t="s">
        <v>1329</v>
      </c>
      <c r="C589">
        <v>227</v>
      </c>
      <c r="D589" s="2" t="s">
        <v>1325</v>
      </c>
      <c r="E589">
        <v>3</v>
      </c>
      <c r="F589" s="2" t="s">
        <v>809</v>
      </c>
    </row>
    <row r="590" spans="1:6" ht="45" x14ac:dyDescent="0.25">
      <c r="A590" t="s">
        <v>1330</v>
      </c>
      <c r="B590" s="2" t="s">
        <v>1331</v>
      </c>
      <c r="C590">
        <v>227</v>
      </c>
      <c r="D590" s="2" t="s">
        <v>1325</v>
      </c>
      <c r="E590">
        <v>3</v>
      </c>
      <c r="F590" s="2" t="s">
        <v>809</v>
      </c>
    </row>
    <row r="591" spans="1:6" ht="30" x14ac:dyDescent="0.25">
      <c r="A591" t="s">
        <v>1332</v>
      </c>
      <c r="B591" s="2" t="s">
        <v>1333</v>
      </c>
      <c r="C591">
        <v>227</v>
      </c>
      <c r="D591" s="2" t="s">
        <v>1325</v>
      </c>
      <c r="E591">
        <v>3</v>
      </c>
      <c r="F591" s="2" t="s">
        <v>809</v>
      </c>
    </row>
    <row r="592" spans="1:6" ht="30" x14ac:dyDescent="0.25">
      <c r="A592" t="s">
        <v>1334</v>
      </c>
      <c r="B592" s="2" t="s">
        <v>1335</v>
      </c>
      <c r="C592">
        <v>228</v>
      </c>
      <c r="D592" s="2" t="s">
        <v>1336</v>
      </c>
      <c r="E592">
        <v>3</v>
      </c>
      <c r="F592" s="2" t="s">
        <v>809</v>
      </c>
    </row>
    <row r="593" spans="1:6" ht="30" x14ac:dyDescent="0.25">
      <c r="A593" t="s">
        <v>1337</v>
      </c>
      <c r="B593" s="2" t="s">
        <v>1338</v>
      </c>
      <c r="C593">
        <v>228</v>
      </c>
      <c r="D593" s="2" t="s">
        <v>1336</v>
      </c>
      <c r="E593">
        <v>3</v>
      </c>
      <c r="F593" s="2" t="s">
        <v>809</v>
      </c>
    </row>
    <row r="594" spans="1:6" x14ac:dyDescent="0.25">
      <c r="A594" t="s">
        <v>1339</v>
      </c>
      <c r="B594" s="2" t="s">
        <v>1340</v>
      </c>
      <c r="C594">
        <v>229</v>
      </c>
      <c r="D594" s="2" t="s">
        <v>1290</v>
      </c>
      <c r="E594">
        <v>3</v>
      </c>
      <c r="F594" s="2" t="s">
        <v>809</v>
      </c>
    </row>
    <row r="595" spans="1:6" x14ac:dyDescent="0.25">
      <c r="A595" t="s">
        <v>1341</v>
      </c>
      <c r="B595" s="2" t="s">
        <v>1290</v>
      </c>
      <c r="C595">
        <v>229</v>
      </c>
      <c r="D595" s="2" t="s">
        <v>1290</v>
      </c>
      <c r="E595">
        <v>3</v>
      </c>
      <c r="F595" s="2" t="s">
        <v>809</v>
      </c>
    </row>
    <row r="596" spans="1:6" ht="30" x14ac:dyDescent="0.25">
      <c r="A596" t="s">
        <v>1342</v>
      </c>
      <c r="B596" s="2" t="s">
        <v>1343</v>
      </c>
      <c r="C596">
        <v>230</v>
      </c>
      <c r="D596" s="2" t="s">
        <v>1344</v>
      </c>
      <c r="E596">
        <v>3</v>
      </c>
      <c r="F596" s="2" t="s">
        <v>809</v>
      </c>
    </row>
    <row r="597" spans="1:6" ht="30" x14ac:dyDescent="0.25">
      <c r="A597" t="s">
        <v>1345</v>
      </c>
      <c r="B597" s="2" t="s">
        <v>1346</v>
      </c>
      <c r="C597">
        <v>230</v>
      </c>
      <c r="D597" s="2" t="s">
        <v>1344</v>
      </c>
      <c r="E597">
        <v>3</v>
      </c>
      <c r="F597" s="2" t="s">
        <v>809</v>
      </c>
    </row>
    <row r="598" spans="1:6" x14ac:dyDescent="0.25">
      <c r="A598" t="s">
        <v>1347</v>
      </c>
      <c r="B598" s="2" t="s">
        <v>1348</v>
      </c>
      <c r="C598">
        <v>231</v>
      </c>
      <c r="D598" s="2" t="s">
        <v>1349</v>
      </c>
      <c r="E598">
        <v>3</v>
      </c>
      <c r="F598" s="2" t="s">
        <v>809</v>
      </c>
    </row>
    <row r="599" spans="1:6" x14ac:dyDescent="0.25">
      <c r="A599" t="s">
        <v>1350</v>
      </c>
      <c r="B599" s="2" t="s">
        <v>1351</v>
      </c>
      <c r="C599">
        <v>231</v>
      </c>
      <c r="D599" s="2" t="s">
        <v>1349</v>
      </c>
      <c r="E599">
        <v>3</v>
      </c>
      <c r="F599" s="2" t="s">
        <v>809</v>
      </c>
    </row>
    <row r="600" spans="1:6" x14ac:dyDescent="0.25">
      <c r="A600" t="s">
        <v>1352</v>
      </c>
      <c r="B600" s="2" t="s">
        <v>1353</v>
      </c>
      <c r="C600">
        <v>231</v>
      </c>
      <c r="D600" s="2" t="s">
        <v>1349</v>
      </c>
      <c r="E600">
        <v>3</v>
      </c>
      <c r="F600" s="2" t="s">
        <v>809</v>
      </c>
    </row>
    <row r="601" spans="1:6" x14ac:dyDescent="0.25">
      <c r="A601" t="s">
        <v>1354</v>
      </c>
      <c r="B601" s="2" t="s">
        <v>1355</v>
      </c>
      <c r="C601">
        <v>232</v>
      </c>
      <c r="D601" s="2" t="s">
        <v>1355</v>
      </c>
      <c r="E601">
        <v>3</v>
      </c>
      <c r="F601" s="2" t="s">
        <v>809</v>
      </c>
    </row>
    <row r="602" spans="1:6" x14ac:dyDescent="0.25">
      <c r="A602" t="s">
        <v>1356</v>
      </c>
      <c r="B602" s="2" t="s">
        <v>1357</v>
      </c>
      <c r="C602">
        <v>233</v>
      </c>
      <c r="D602" s="2" t="s">
        <v>1358</v>
      </c>
      <c r="E602">
        <v>3</v>
      </c>
      <c r="F602" s="2" t="s">
        <v>809</v>
      </c>
    </row>
    <row r="603" spans="1:6" ht="30" x14ac:dyDescent="0.25">
      <c r="A603" t="s">
        <v>1359</v>
      </c>
      <c r="B603" s="2" t="s">
        <v>1360</v>
      </c>
      <c r="C603">
        <v>234</v>
      </c>
      <c r="D603" s="2" t="s">
        <v>1361</v>
      </c>
      <c r="E603">
        <v>3</v>
      </c>
      <c r="F603" s="2" t="s">
        <v>809</v>
      </c>
    </row>
    <row r="604" spans="1:6" ht="30" x14ac:dyDescent="0.25">
      <c r="A604" t="s">
        <v>1362</v>
      </c>
      <c r="B604" s="2" t="s">
        <v>1363</v>
      </c>
      <c r="C604">
        <v>234</v>
      </c>
      <c r="D604" s="2" t="s">
        <v>1361</v>
      </c>
      <c r="E604">
        <v>3</v>
      </c>
      <c r="F604" s="2" t="s">
        <v>809</v>
      </c>
    </row>
    <row r="605" spans="1:6" ht="30" x14ac:dyDescent="0.25">
      <c r="A605" t="s">
        <v>1364</v>
      </c>
      <c r="B605" s="2" t="s">
        <v>1365</v>
      </c>
      <c r="C605">
        <v>234</v>
      </c>
      <c r="D605" s="2" t="s">
        <v>1361</v>
      </c>
      <c r="E605">
        <v>3</v>
      </c>
      <c r="F605" s="2" t="s">
        <v>809</v>
      </c>
    </row>
    <row r="606" spans="1:6" ht="30" x14ac:dyDescent="0.25">
      <c r="A606" t="s">
        <v>1366</v>
      </c>
      <c r="B606" s="2" t="s">
        <v>1367</v>
      </c>
      <c r="C606">
        <v>234</v>
      </c>
      <c r="D606" s="2" t="s">
        <v>1361</v>
      </c>
      <c r="E606">
        <v>3</v>
      </c>
      <c r="F606" s="2" t="s">
        <v>809</v>
      </c>
    </row>
    <row r="607" spans="1:6" x14ac:dyDescent="0.25">
      <c r="A607" t="s">
        <v>1368</v>
      </c>
      <c r="B607" s="2" t="s">
        <v>1369</v>
      </c>
      <c r="C607">
        <v>235</v>
      </c>
      <c r="D607" s="2" t="s">
        <v>1370</v>
      </c>
      <c r="E607">
        <v>3</v>
      </c>
      <c r="F607" s="2" t="s">
        <v>809</v>
      </c>
    </row>
    <row r="608" spans="1:6" x14ac:dyDescent="0.25">
      <c r="A608" t="s">
        <v>1371</v>
      </c>
      <c r="B608" s="2" t="s">
        <v>1372</v>
      </c>
      <c r="C608">
        <v>235</v>
      </c>
      <c r="D608" s="2" t="s">
        <v>1370</v>
      </c>
      <c r="E608">
        <v>3</v>
      </c>
      <c r="F608" s="2" t="s">
        <v>809</v>
      </c>
    </row>
    <row r="609" spans="1:6" ht="30" x14ac:dyDescent="0.25">
      <c r="A609" t="s">
        <v>1373</v>
      </c>
      <c r="B609" s="2" t="s">
        <v>1374</v>
      </c>
      <c r="C609">
        <v>236</v>
      </c>
      <c r="D609" s="2" t="s">
        <v>1375</v>
      </c>
      <c r="E609">
        <v>3</v>
      </c>
      <c r="F609" s="2" t="s">
        <v>809</v>
      </c>
    </row>
    <row r="610" spans="1:6" ht="30" x14ac:dyDescent="0.25">
      <c r="A610" t="s">
        <v>1376</v>
      </c>
      <c r="B610" s="2" t="s">
        <v>1377</v>
      </c>
      <c r="C610">
        <v>236</v>
      </c>
      <c r="D610" s="2" t="s">
        <v>1375</v>
      </c>
      <c r="E610">
        <v>3</v>
      </c>
      <c r="F610" s="2" t="s">
        <v>809</v>
      </c>
    </row>
    <row r="611" spans="1:6" ht="30" x14ac:dyDescent="0.25">
      <c r="A611" t="s">
        <v>1378</v>
      </c>
      <c r="B611" s="2" t="s">
        <v>1379</v>
      </c>
      <c r="C611">
        <v>236</v>
      </c>
      <c r="D611" s="2" t="s">
        <v>1375</v>
      </c>
      <c r="E611">
        <v>3</v>
      </c>
      <c r="F611" s="2" t="s">
        <v>809</v>
      </c>
    </row>
    <row r="612" spans="1:6" ht="30" x14ac:dyDescent="0.25">
      <c r="A612" t="s">
        <v>1380</v>
      </c>
      <c r="B612" s="2" t="s">
        <v>1381</v>
      </c>
      <c r="C612">
        <v>236</v>
      </c>
      <c r="D612" s="2" t="s">
        <v>1375</v>
      </c>
      <c r="E612">
        <v>3</v>
      </c>
      <c r="F612" s="2" t="s">
        <v>809</v>
      </c>
    </row>
    <row r="613" spans="1:6" ht="30" x14ac:dyDescent="0.25">
      <c r="A613" t="s">
        <v>1382</v>
      </c>
      <c r="B613" s="2" t="s">
        <v>1383</v>
      </c>
      <c r="C613">
        <v>236</v>
      </c>
      <c r="D613" s="2" t="s">
        <v>1375</v>
      </c>
      <c r="E613">
        <v>3</v>
      </c>
      <c r="F613" s="2" t="s">
        <v>809</v>
      </c>
    </row>
    <row r="614" spans="1:6" ht="30" x14ac:dyDescent="0.25">
      <c r="A614" t="s">
        <v>1384</v>
      </c>
      <c r="B614" s="2" t="s">
        <v>1385</v>
      </c>
      <c r="C614">
        <v>236</v>
      </c>
      <c r="D614" s="2" t="s">
        <v>1375</v>
      </c>
      <c r="E614">
        <v>3</v>
      </c>
      <c r="F614" s="2" t="s">
        <v>809</v>
      </c>
    </row>
    <row r="615" spans="1:6" ht="30" x14ac:dyDescent="0.25">
      <c r="A615" t="s">
        <v>1386</v>
      </c>
      <c r="B615" s="2" t="s">
        <v>1387</v>
      </c>
      <c r="C615">
        <v>237</v>
      </c>
      <c r="D615" s="2" t="s">
        <v>1388</v>
      </c>
      <c r="E615">
        <v>3</v>
      </c>
      <c r="F615" s="2" t="s">
        <v>809</v>
      </c>
    </row>
    <row r="616" spans="1:6" ht="30" x14ac:dyDescent="0.25">
      <c r="A616" t="s">
        <v>1389</v>
      </c>
      <c r="B616" s="2" t="s">
        <v>1390</v>
      </c>
      <c r="C616">
        <v>238</v>
      </c>
      <c r="D616" s="2" t="s">
        <v>1391</v>
      </c>
      <c r="E616">
        <v>3</v>
      </c>
      <c r="F616" s="2" t="s">
        <v>809</v>
      </c>
    </row>
    <row r="617" spans="1:6" ht="30" x14ac:dyDescent="0.25">
      <c r="A617" t="s">
        <v>1392</v>
      </c>
      <c r="B617" s="2" t="s">
        <v>1393</v>
      </c>
      <c r="C617">
        <v>238</v>
      </c>
      <c r="D617" s="2" t="s">
        <v>1391</v>
      </c>
      <c r="E617">
        <v>3</v>
      </c>
      <c r="F617" s="2" t="s">
        <v>809</v>
      </c>
    </row>
    <row r="618" spans="1:6" x14ac:dyDescent="0.25">
      <c r="A618" t="s">
        <v>1394</v>
      </c>
      <c r="B618" s="2" t="s">
        <v>1395</v>
      </c>
      <c r="C618">
        <v>238</v>
      </c>
      <c r="D618" s="2" t="s">
        <v>1391</v>
      </c>
      <c r="E618">
        <v>3</v>
      </c>
      <c r="F618" s="2" t="s">
        <v>809</v>
      </c>
    </row>
    <row r="619" spans="1:6" x14ac:dyDescent="0.25">
      <c r="A619" t="s">
        <v>1396</v>
      </c>
      <c r="B619" s="2" t="s">
        <v>1397</v>
      </c>
      <c r="C619">
        <v>238</v>
      </c>
      <c r="D619" s="2" t="s">
        <v>1391</v>
      </c>
      <c r="E619">
        <v>3</v>
      </c>
      <c r="F619" s="2" t="s">
        <v>809</v>
      </c>
    </row>
    <row r="620" spans="1:6" ht="30" x14ac:dyDescent="0.25">
      <c r="A620" t="s">
        <v>1398</v>
      </c>
      <c r="B620" s="2" t="s">
        <v>1399</v>
      </c>
      <c r="C620">
        <v>238</v>
      </c>
      <c r="D620" s="2" t="s">
        <v>1391</v>
      </c>
      <c r="E620">
        <v>3</v>
      </c>
      <c r="F620" s="2" t="s">
        <v>809</v>
      </c>
    </row>
    <row r="621" spans="1:6" ht="30" x14ac:dyDescent="0.25">
      <c r="A621" t="s">
        <v>1400</v>
      </c>
      <c r="B621" s="2" t="s">
        <v>1401</v>
      </c>
      <c r="C621">
        <v>238</v>
      </c>
      <c r="D621" s="2" t="s">
        <v>1391</v>
      </c>
      <c r="E621">
        <v>3</v>
      </c>
      <c r="F621" s="2" t="s">
        <v>809</v>
      </c>
    </row>
    <row r="622" spans="1:6" x14ac:dyDescent="0.25">
      <c r="A622" t="s">
        <v>1402</v>
      </c>
      <c r="B622" s="2" t="s">
        <v>1403</v>
      </c>
      <c r="C622">
        <v>239</v>
      </c>
      <c r="D622" s="2" t="s">
        <v>1404</v>
      </c>
      <c r="E622">
        <v>3</v>
      </c>
      <c r="F622" s="2" t="s">
        <v>809</v>
      </c>
    </row>
    <row r="623" spans="1:6" x14ac:dyDescent="0.25">
      <c r="A623" t="s">
        <v>1405</v>
      </c>
      <c r="B623" s="2" t="s">
        <v>1406</v>
      </c>
      <c r="C623">
        <v>239</v>
      </c>
      <c r="D623" s="2" t="s">
        <v>1404</v>
      </c>
      <c r="E623">
        <v>3</v>
      </c>
      <c r="F623" s="2" t="s">
        <v>809</v>
      </c>
    </row>
    <row r="624" spans="1:6" ht="45" x14ac:dyDescent="0.25">
      <c r="A624" t="s">
        <v>1407</v>
      </c>
      <c r="B624" s="2" t="s">
        <v>1408</v>
      </c>
      <c r="C624">
        <v>239</v>
      </c>
      <c r="D624" s="2" t="s">
        <v>1404</v>
      </c>
      <c r="E624">
        <v>3</v>
      </c>
      <c r="F624" s="2" t="s">
        <v>809</v>
      </c>
    </row>
    <row r="625" spans="1:6" ht="45" x14ac:dyDescent="0.25">
      <c r="A625" t="s">
        <v>1409</v>
      </c>
      <c r="B625" s="2" t="s">
        <v>1410</v>
      </c>
      <c r="C625">
        <v>239</v>
      </c>
      <c r="D625" s="2" t="s">
        <v>1404</v>
      </c>
      <c r="E625">
        <v>3</v>
      </c>
      <c r="F625" s="2" t="s">
        <v>809</v>
      </c>
    </row>
    <row r="626" spans="1:6" ht="30" x14ac:dyDescent="0.25">
      <c r="A626" t="s">
        <v>1411</v>
      </c>
      <c r="B626" s="2" t="s">
        <v>1412</v>
      </c>
      <c r="C626">
        <v>239</v>
      </c>
      <c r="D626" s="2" t="s">
        <v>1404</v>
      </c>
      <c r="E626">
        <v>3</v>
      </c>
      <c r="F626" s="2" t="s">
        <v>809</v>
      </c>
    </row>
    <row r="627" spans="1:6" ht="30" x14ac:dyDescent="0.25">
      <c r="A627" t="s">
        <v>1413</v>
      </c>
      <c r="B627" s="2" t="s">
        <v>1414</v>
      </c>
      <c r="C627">
        <v>239</v>
      </c>
      <c r="D627" s="2" t="s">
        <v>1404</v>
      </c>
      <c r="E627">
        <v>3</v>
      </c>
      <c r="F627" s="2" t="s">
        <v>809</v>
      </c>
    </row>
    <row r="628" spans="1:6" x14ac:dyDescent="0.25">
      <c r="A628" t="s">
        <v>1415</v>
      </c>
      <c r="B628" s="2" t="s">
        <v>1416</v>
      </c>
      <c r="C628">
        <v>240</v>
      </c>
      <c r="D628" s="2" t="s">
        <v>1417</v>
      </c>
      <c r="E628">
        <v>3</v>
      </c>
      <c r="F628" s="2" t="s">
        <v>809</v>
      </c>
    </row>
    <row r="629" spans="1:6" ht="30" x14ac:dyDescent="0.25">
      <c r="A629" t="s">
        <v>1418</v>
      </c>
      <c r="B629" s="2" t="s">
        <v>1419</v>
      </c>
      <c r="C629">
        <v>241</v>
      </c>
      <c r="D629" s="2" t="s">
        <v>1420</v>
      </c>
      <c r="E629">
        <v>3</v>
      </c>
      <c r="F629" s="2" t="s">
        <v>809</v>
      </c>
    </row>
    <row r="630" spans="1:6" ht="30" x14ac:dyDescent="0.25">
      <c r="A630" t="s">
        <v>1421</v>
      </c>
      <c r="B630" s="2" t="s">
        <v>1422</v>
      </c>
      <c r="C630">
        <v>241</v>
      </c>
      <c r="D630" s="2" t="s">
        <v>1420</v>
      </c>
      <c r="E630">
        <v>3</v>
      </c>
      <c r="F630" s="2" t="s">
        <v>809</v>
      </c>
    </row>
    <row r="631" spans="1:6" ht="60" x14ac:dyDescent="0.25">
      <c r="A631" t="s">
        <v>1423</v>
      </c>
      <c r="B631" s="2" t="s">
        <v>1424</v>
      </c>
      <c r="C631">
        <v>242</v>
      </c>
      <c r="D631" s="2" t="s">
        <v>1425</v>
      </c>
      <c r="E631">
        <v>3</v>
      </c>
      <c r="F631" s="2" t="s">
        <v>809</v>
      </c>
    </row>
    <row r="632" spans="1:6" ht="60" x14ac:dyDescent="0.25">
      <c r="A632" t="s">
        <v>1426</v>
      </c>
      <c r="B632" s="2" t="s">
        <v>1427</v>
      </c>
      <c r="C632">
        <v>242</v>
      </c>
      <c r="D632" s="2" t="s">
        <v>1425</v>
      </c>
      <c r="E632">
        <v>3</v>
      </c>
      <c r="F632" s="2" t="s">
        <v>809</v>
      </c>
    </row>
    <row r="633" spans="1:6" ht="30" x14ac:dyDescent="0.25">
      <c r="A633" t="s">
        <v>1428</v>
      </c>
      <c r="B633" s="2" t="s">
        <v>1429</v>
      </c>
      <c r="C633">
        <v>242</v>
      </c>
      <c r="D633" s="2" t="s">
        <v>1425</v>
      </c>
      <c r="E633">
        <v>3</v>
      </c>
      <c r="F633" s="2" t="s">
        <v>809</v>
      </c>
    </row>
    <row r="634" spans="1:6" ht="30" x14ac:dyDescent="0.25">
      <c r="A634" t="s">
        <v>1430</v>
      </c>
      <c r="B634" s="2" t="s">
        <v>1431</v>
      </c>
      <c r="C634">
        <v>242</v>
      </c>
      <c r="D634" s="2" t="s">
        <v>1425</v>
      </c>
      <c r="E634">
        <v>3</v>
      </c>
      <c r="F634" s="2" t="s">
        <v>809</v>
      </c>
    </row>
    <row r="635" spans="1:6" ht="30" x14ac:dyDescent="0.25">
      <c r="A635" t="s">
        <v>1432</v>
      </c>
      <c r="B635" s="2" t="s">
        <v>1433</v>
      </c>
      <c r="C635">
        <v>242</v>
      </c>
      <c r="D635" s="2" t="s">
        <v>1425</v>
      </c>
      <c r="E635">
        <v>3</v>
      </c>
      <c r="F635" s="2" t="s">
        <v>809</v>
      </c>
    </row>
    <row r="636" spans="1:6" ht="30" x14ac:dyDescent="0.25">
      <c r="A636" t="s">
        <v>1434</v>
      </c>
      <c r="B636" s="2" t="s">
        <v>1435</v>
      </c>
      <c r="C636">
        <v>242</v>
      </c>
      <c r="D636" s="2" t="s">
        <v>1425</v>
      </c>
      <c r="E636">
        <v>3</v>
      </c>
      <c r="F636" s="2" t="s">
        <v>809</v>
      </c>
    </row>
    <row r="637" spans="1:6" ht="45" x14ac:dyDescent="0.25">
      <c r="A637" t="s">
        <v>1436</v>
      </c>
      <c r="B637" s="2" t="s">
        <v>1437</v>
      </c>
      <c r="C637">
        <v>243</v>
      </c>
      <c r="D637" s="2" t="s">
        <v>1438</v>
      </c>
      <c r="E637">
        <v>3</v>
      </c>
      <c r="F637" s="2" t="s">
        <v>809</v>
      </c>
    </row>
    <row r="638" spans="1:6" ht="45" x14ac:dyDescent="0.25">
      <c r="A638" t="s">
        <v>1439</v>
      </c>
      <c r="B638" s="2" t="s">
        <v>1440</v>
      </c>
      <c r="C638">
        <v>243</v>
      </c>
      <c r="D638" s="2" t="s">
        <v>1438</v>
      </c>
      <c r="E638">
        <v>3</v>
      </c>
      <c r="F638" s="2" t="s">
        <v>809</v>
      </c>
    </row>
    <row r="639" spans="1:6" ht="30" x14ac:dyDescent="0.25">
      <c r="A639" t="s">
        <v>1441</v>
      </c>
      <c r="B639" s="2" t="s">
        <v>1442</v>
      </c>
      <c r="C639">
        <v>244</v>
      </c>
      <c r="D639" s="2" t="s">
        <v>1443</v>
      </c>
      <c r="E639">
        <v>3</v>
      </c>
      <c r="F639" s="2" t="s">
        <v>809</v>
      </c>
    </row>
    <row r="640" spans="1:6" ht="30" x14ac:dyDescent="0.25">
      <c r="A640" t="s">
        <v>1444</v>
      </c>
      <c r="B640" s="2" t="s">
        <v>1445</v>
      </c>
      <c r="C640">
        <v>244</v>
      </c>
      <c r="D640" s="2" t="s">
        <v>1443</v>
      </c>
      <c r="E640">
        <v>3</v>
      </c>
      <c r="F640" s="2" t="s">
        <v>809</v>
      </c>
    </row>
    <row r="641" spans="1:6" ht="30" x14ac:dyDescent="0.25">
      <c r="A641" t="s">
        <v>1446</v>
      </c>
      <c r="B641" s="2" t="s">
        <v>1447</v>
      </c>
      <c r="C641">
        <v>244</v>
      </c>
      <c r="D641" s="2" t="s">
        <v>1443</v>
      </c>
      <c r="E641">
        <v>3</v>
      </c>
      <c r="F641" s="2" t="s">
        <v>809</v>
      </c>
    </row>
    <row r="642" spans="1:6" ht="30" x14ac:dyDescent="0.25">
      <c r="A642" t="s">
        <v>1448</v>
      </c>
      <c r="B642" s="2" t="s">
        <v>1449</v>
      </c>
      <c r="C642">
        <v>244</v>
      </c>
      <c r="D642" s="2" t="s">
        <v>1443</v>
      </c>
      <c r="E642">
        <v>3</v>
      </c>
      <c r="F642" s="2" t="s">
        <v>809</v>
      </c>
    </row>
    <row r="643" spans="1:6" ht="30" x14ac:dyDescent="0.25">
      <c r="A643" t="s">
        <v>1450</v>
      </c>
      <c r="B643" s="2" t="s">
        <v>1451</v>
      </c>
      <c r="C643">
        <v>245</v>
      </c>
      <c r="D643" s="2" t="s">
        <v>1452</v>
      </c>
      <c r="E643">
        <v>3</v>
      </c>
      <c r="F643" s="2" t="s">
        <v>809</v>
      </c>
    </row>
    <row r="644" spans="1:6" x14ac:dyDescent="0.25">
      <c r="A644" t="s">
        <v>1453</v>
      </c>
      <c r="B644" s="2" t="s">
        <v>1454</v>
      </c>
      <c r="C644">
        <v>246</v>
      </c>
      <c r="D644" s="2" t="s">
        <v>1455</v>
      </c>
      <c r="E644">
        <v>3</v>
      </c>
      <c r="F644" s="2" t="s">
        <v>809</v>
      </c>
    </row>
    <row r="645" spans="1:6" x14ac:dyDescent="0.25">
      <c r="A645" t="s">
        <v>1456</v>
      </c>
      <c r="B645" s="2" t="s">
        <v>1457</v>
      </c>
      <c r="C645">
        <v>246</v>
      </c>
      <c r="D645" s="2" t="s">
        <v>1455</v>
      </c>
      <c r="E645">
        <v>3</v>
      </c>
      <c r="F645" s="2" t="s">
        <v>809</v>
      </c>
    </row>
    <row r="646" spans="1:6" x14ac:dyDescent="0.25">
      <c r="A646" t="s">
        <v>1458</v>
      </c>
      <c r="B646" s="2" t="s">
        <v>1459</v>
      </c>
      <c r="C646">
        <v>246</v>
      </c>
      <c r="D646" s="2" t="s">
        <v>1455</v>
      </c>
      <c r="E646">
        <v>3</v>
      </c>
      <c r="F646" s="2" t="s">
        <v>809</v>
      </c>
    </row>
    <row r="647" spans="1:6" x14ac:dyDescent="0.25">
      <c r="A647" t="s">
        <v>1460</v>
      </c>
      <c r="B647" s="2" t="s">
        <v>1461</v>
      </c>
      <c r="C647">
        <v>246</v>
      </c>
      <c r="D647" s="2" t="s">
        <v>1455</v>
      </c>
      <c r="E647">
        <v>3</v>
      </c>
      <c r="F647" s="2" t="s">
        <v>809</v>
      </c>
    </row>
    <row r="648" spans="1:6" ht="30" x14ac:dyDescent="0.25">
      <c r="A648" t="s">
        <v>1462</v>
      </c>
      <c r="B648" s="2" t="s">
        <v>1463</v>
      </c>
      <c r="C648">
        <v>247</v>
      </c>
      <c r="D648" s="2" t="s">
        <v>1464</v>
      </c>
      <c r="E648">
        <v>3</v>
      </c>
      <c r="F648" s="2" t="s">
        <v>809</v>
      </c>
    </row>
    <row r="649" spans="1:6" ht="30" x14ac:dyDescent="0.25">
      <c r="A649" t="s">
        <v>1465</v>
      </c>
      <c r="B649" s="2" t="s">
        <v>1466</v>
      </c>
      <c r="C649">
        <v>247</v>
      </c>
      <c r="D649" s="2" t="s">
        <v>1464</v>
      </c>
      <c r="E649">
        <v>3</v>
      </c>
      <c r="F649" s="2" t="s">
        <v>809</v>
      </c>
    </row>
    <row r="650" spans="1:6" ht="30" x14ac:dyDescent="0.25">
      <c r="A650" t="s">
        <v>1467</v>
      </c>
      <c r="B650" s="2" t="s">
        <v>1468</v>
      </c>
      <c r="C650">
        <v>247</v>
      </c>
      <c r="D650" s="2" t="s">
        <v>1464</v>
      </c>
      <c r="E650">
        <v>3</v>
      </c>
      <c r="F650" s="2" t="s">
        <v>809</v>
      </c>
    </row>
    <row r="651" spans="1:6" ht="30" x14ac:dyDescent="0.25">
      <c r="A651" t="s">
        <v>1469</v>
      </c>
      <c r="B651" s="2" t="s">
        <v>1470</v>
      </c>
      <c r="C651">
        <v>247</v>
      </c>
      <c r="D651" s="2" t="s">
        <v>1464</v>
      </c>
      <c r="E651">
        <v>3</v>
      </c>
      <c r="F651" s="2" t="s">
        <v>809</v>
      </c>
    </row>
    <row r="652" spans="1:6" ht="45" x14ac:dyDescent="0.25">
      <c r="A652" t="s">
        <v>1471</v>
      </c>
      <c r="B652" s="2" t="s">
        <v>1472</v>
      </c>
      <c r="C652">
        <v>248</v>
      </c>
      <c r="D652" s="2" t="s">
        <v>1473</v>
      </c>
      <c r="E652">
        <v>3</v>
      </c>
      <c r="F652" s="2" t="s">
        <v>809</v>
      </c>
    </row>
    <row r="653" spans="1:6" ht="45" x14ac:dyDescent="0.25">
      <c r="A653" t="s">
        <v>1474</v>
      </c>
      <c r="B653" s="2" t="s">
        <v>1475</v>
      </c>
      <c r="C653">
        <v>249</v>
      </c>
      <c r="D653" s="2" t="s">
        <v>1476</v>
      </c>
      <c r="E653">
        <v>3</v>
      </c>
      <c r="F653" s="2" t="s">
        <v>809</v>
      </c>
    </row>
    <row r="654" spans="1:6" ht="45" x14ac:dyDescent="0.25">
      <c r="A654" t="s">
        <v>1477</v>
      </c>
      <c r="B654" s="2" t="s">
        <v>1478</v>
      </c>
      <c r="C654">
        <v>249</v>
      </c>
      <c r="D654" s="2" t="s">
        <v>1476</v>
      </c>
      <c r="E654">
        <v>3</v>
      </c>
      <c r="F654" s="2" t="s">
        <v>809</v>
      </c>
    </row>
    <row r="655" spans="1:6" ht="45" x14ac:dyDescent="0.25">
      <c r="A655" t="s">
        <v>1479</v>
      </c>
      <c r="B655" s="2" t="s">
        <v>1480</v>
      </c>
      <c r="C655">
        <v>249</v>
      </c>
      <c r="D655" s="2" t="s">
        <v>1476</v>
      </c>
      <c r="E655">
        <v>3</v>
      </c>
      <c r="F655" s="2" t="s">
        <v>809</v>
      </c>
    </row>
    <row r="656" spans="1:6" ht="45" x14ac:dyDescent="0.25">
      <c r="A656" t="s">
        <v>1481</v>
      </c>
      <c r="B656" s="2" t="s">
        <v>1482</v>
      </c>
      <c r="C656">
        <v>249</v>
      </c>
      <c r="D656" s="2" t="s">
        <v>1476</v>
      </c>
      <c r="E656">
        <v>3</v>
      </c>
      <c r="F656" s="2" t="s">
        <v>809</v>
      </c>
    </row>
    <row r="657" spans="1:6" x14ac:dyDescent="0.25">
      <c r="A657" t="s">
        <v>1483</v>
      </c>
      <c r="B657" s="2" t="s">
        <v>1484</v>
      </c>
      <c r="C657">
        <v>250</v>
      </c>
      <c r="D657" s="2" t="s">
        <v>1484</v>
      </c>
      <c r="E657">
        <v>3</v>
      </c>
      <c r="F657" s="2" t="s">
        <v>809</v>
      </c>
    </row>
    <row r="658" spans="1:6" ht="30" x14ac:dyDescent="0.25">
      <c r="A658" t="s">
        <v>1485</v>
      </c>
      <c r="B658" s="2" t="s">
        <v>1486</v>
      </c>
      <c r="C658">
        <v>251</v>
      </c>
      <c r="D658" s="2" t="s">
        <v>1487</v>
      </c>
      <c r="E658">
        <v>3</v>
      </c>
      <c r="F658" s="2" t="s">
        <v>809</v>
      </c>
    </row>
    <row r="659" spans="1:6" ht="30" x14ac:dyDescent="0.25">
      <c r="A659" t="s">
        <v>1488</v>
      </c>
      <c r="B659" s="2" t="s">
        <v>1489</v>
      </c>
      <c r="C659">
        <v>251</v>
      </c>
      <c r="D659" s="2" t="s">
        <v>1487</v>
      </c>
      <c r="E659">
        <v>3</v>
      </c>
      <c r="F659" s="2" t="s">
        <v>809</v>
      </c>
    </row>
    <row r="660" spans="1:6" ht="30" x14ac:dyDescent="0.25">
      <c r="A660" t="s">
        <v>1490</v>
      </c>
      <c r="B660" s="2" t="s">
        <v>1491</v>
      </c>
      <c r="C660">
        <v>251</v>
      </c>
      <c r="D660" s="2" t="s">
        <v>1487</v>
      </c>
      <c r="E660">
        <v>3</v>
      </c>
      <c r="F660" s="2" t="s">
        <v>809</v>
      </c>
    </row>
    <row r="661" spans="1:6" ht="30" x14ac:dyDescent="0.25">
      <c r="A661" t="s">
        <v>1492</v>
      </c>
      <c r="B661" s="2" t="s">
        <v>1493</v>
      </c>
      <c r="C661">
        <v>252</v>
      </c>
      <c r="D661" s="2" t="s">
        <v>1494</v>
      </c>
      <c r="E661">
        <v>3</v>
      </c>
      <c r="F661" s="2" t="s">
        <v>809</v>
      </c>
    </row>
    <row r="662" spans="1:6" x14ac:dyDescent="0.25">
      <c r="A662" t="s">
        <v>1495</v>
      </c>
      <c r="B662" s="2" t="s">
        <v>1496</v>
      </c>
      <c r="C662">
        <v>252</v>
      </c>
      <c r="D662" s="2" t="s">
        <v>1494</v>
      </c>
      <c r="E662">
        <v>3</v>
      </c>
      <c r="F662" s="2" t="s">
        <v>809</v>
      </c>
    </row>
    <row r="663" spans="1:6" x14ac:dyDescent="0.25">
      <c r="A663" t="s">
        <v>1497</v>
      </c>
      <c r="B663" s="2" t="s">
        <v>1498</v>
      </c>
      <c r="C663">
        <v>253</v>
      </c>
      <c r="D663" s="2" t="s">
        <v>1499</v>
      </c>
      <c r="E663">
        <v>3</v>
      </c>
      <c r="F663" s="2" t="s">
        <v>809</v>
      </c>
    </row>
    <row r="664" spans="1:6" x14ac:dyDescent="0.25">
      <c r="A664" t="s">
        <v>1500</v>
      </c>
      <c r="B664" s="2" t="s">
        <v>1501</v>
      </c>
      <c r="C664">
        <v>253</v>
      </c>
      <c r="D664" s="2" t="s">
        <v>1499</v>
      </c>
      <c r="E664">
        <v>3</v>
      </c>
      <c r="F664" s="2" t="s">
        <v>809</v>
      </c>
    </row>
    <row r="665" spans="1:6" x14ac:dyDescent="0.25">
      <c r="A665" t="s">
        <v>1502</v>
      </c>
      <c r="B665" s="2" t="s">
        <v>1503</v>
      </c>
      <c r="C665">
        <v>254</v>
      </c>
      <c r="D665" s="2" t="s">
        <v>1504</v>
      </c>
      <c r="E665">
        <v>3</v>
      </c>
      <c r="F665" s="2" t="s">
        <v>809</v>
      </c>
    </row>
    <row r="666" spans="1:6" ht="30" x14ac:dyDescent="0.25">
      <c r="A666" t="s">
        <v>1505</v>
      </c>
      <c r="B666" s="2" t="s">
        <v>1506</v>
      </c>
      <c r="C666">
        <v>254</v>
      </c>
      <c r="D666" s="2" t="s">
        <v>1504</v>
      </c>
      <c r="E666">
        <v>3</v>
      </c>
      <c r="F666" s="2" t="s">
        <v>809</v>
      </c>
    </row>
    <row r="667" spans="1:6" ht="30" x14ac:dyDescent="0.25">
      <c r="A667" t="s">
        <v>1507</v>
      </c>
      <c r="B667" s="2" t="s">
        <v>1508</v>
      </c>
      <c r="C667">
        <v>255</v>
      </c>
      <c r="D667" s="2" t="s">
        <v>1509</v>
      </c>
      <c r="E667">
        <v>3</v>
      </c>
      <c r="F667" s="2" t="s">
        <v>809</v>
      </c>
    </row>
    <row r="668" spans="1:6" ht="30" x14ac:dyDescent="0.25">
      <c r="A668" t="s">
        <v>1510</v>
      </c>
      <c r="B668" s="2" t="s">
        <v>1511</v>
      </c>
      <c r="C668">
        <v>255</v>
      </c>
      <c r="D668" s="2" t="s">
        <v>1509</v>
      </c>
      <c r="E668">
        <v>3</v>
      </c>
      <c r="F668" s="2" t="s">
        <v>809</v>
      </c>
    </row>
    <row r="669" spans="1:6" x14ac:dyDescent="0.25">
      <c r="A669" t="s">
        <v>1512</v>
      </c>
      <c r="B669" s="2" t="s">
        <v>1513</v>
      </c>
      <c r="C669">
        <v>255</v>
      </c>
      <c r="D669" s="2" t="s">
        <v>1509</v>
      </c>
      <c r="E669">
        <v>3</v>
      </c>
      <c r="F669" s="2" t="s">
        <v>809</v>
      </c>
    </row>
    <row r="670" spans="1:6" ht="30" x14ac:dyDescent="0.25">
      <c r="A670" t="s">
        <v>1514</v>
      </c>
      <c r="B670" s="2" t="s">
        <v>1515</v>
      </c>
      <c r="C670">
        <v>255</v>
      </c>
      <c r="D670" s="2" t="s">
        <v>1509</v>
      </c>
      <c r="E670">
        <v>3</v>
      </c>
      <c r="F670" s="2" t="s">
        <v>809</v>
      </c>
    </row>
    <row r="671" spans="1:6" x14ac:dyDescent="0.25">
      <c r="A671" t="s">
        <v>1516</v>
      </c>
      <c r="B671" s="2" t="s">
        <v>1517</v>
      </c>
      <c r="C671">
        <v>255</v>
      </c>
      <c r="D671" s="2" t="s">
        <v>1509</v>
      </c>
      <c r="E671">
        <v>3</v>
      </c>
      <c r="F671" s="2" t="s">
        <v>809</v>
      </c>
    </row>
    <row r="672" spans="1:6" ht="45" x14ac:dyDescent="0.25">
      <c r="A672" t="s">
        <v>1518</v>
      </c>
      <c r="B672" s="2" t="s">
        <v>1519</v>
      </c>
      <c r="C672">
        <v>255</v>
      </c>
      <c r="D672" s="2" t="s">
        <v>1509</v>
      </c>
      <c r="E672">
        <v>3</v>
      </c>
      <c r="F672" s="2" t="s">
        <v>809</v>
      </c>
    </row>
    <row r="673" spans="1:6" ht="45" x14ac:dyDescent="0.25">
      <c r="A673" t="s">
        <v>1520</v>
      </c>
      <c r="B673" s="2" t="s">
        <v>1521</v>
      </c>
      <c r="C673">
        <v>255</v>
      </c>
      <c r="D673" s="2" t="s">
        <v>1509</v>
      </c>
      <c r="E673">
        <v>3</v>
      </c>
      <c r="F673" s="2" t="s">
        <v>809</v>
      </c>
    </row>
    <row r="674" spans="1:6" x14ac:dyDescent="0.25">
      <c r="A674" t="s">
        <v>1522</v>
      </c>
      <c r="B674" s="2" t="s">
        <v>1523</v>
      </c>
      <c r="C674">
        <v>256</v>
      </c>
      <c r="D674" s="2" t="s">
        <v>1523</v>
      </c>
      <c r="E674">
        <v>3</v>
      </c>
      <c r="F674" s="2" t="s">
        <v>809</v>
      </c>
    </row>
    <row r="675" spans="1:6" x14ac:dyDescent="0.25">
      <c r="A675" t="s">
        <v>1524</v>
      </c>
      <c r="B675" s="2" t="s">
        <v>1525</v>
      </c>
      <c r="C675">
        <v>300</v>
      </c>
      <c r="D675" s="2" t="s">
        <v>1526</v>
      </c>
      <c r="E675">
        <v>4</v>
      </c>
      <c r="F675" s="2" t="s">
        <v>1527</v>
      </c>
    </row>
    <row r="676" spans="1:6" ht="30" x14ac:dyDescent="0.25">
      <c r="A676" t="s">
        <v>1528</v>
      </c>
      <c r="B676" s="2" t="s">
        <v>1529</v>
      </c>
      <c r="C676">
        <v>301</v>
      </c>
      <c r="D676" s="2" t="s">
        <v>1530</v>
      </c>
      <c r="E676">
        <v>4</v>
      </c>
      <c r="F676" s="2" t="s">
        <v>1527</v>
      </c>
    </row>
    <row r="677" spans="1:6" ht="30" x14ac:dyDescent="0.25">
      <c r="A677" t="s">
        <v>1531</v>
      </c>
      <c r="B677" s="2" t="s">
        <v>1532</v>
      </c>
      <c r="C677">
        <v>302</v>
      </c>
      <c r="D677" s="2" t="s">
        <v>1533</v>
      </c>
      <c r="E677">
        <v>4</v>
      </c>
      <c r="F677" s="2" t="s">
        <v>1527</v>
      </c>
    </row>
    <row r="678" spans="1:6" ht="30" x14ac:dyDescent="0.25">
      <c r="A678" t="s">
        <v>1534</v>
      </c>
      <c r="B678" s="2" t="s">
        <v>1535</v>
      </c>
      <c r="C678">
        <v>302</v>
      </c>
      <c r="D678" s="2" t="s">
        <v>1533</v>
      </c>
      <c r="E678">
        <v>4</v>
      </c>
      <c r="F678" s="2" t="s">
        <v>1527</v>
      </c>
    </row>
    <row r="679" spans="1:6" x14ac:dyDescent="0.25">
      <c r="A679" t="s">
        <v>1536</v>
      </c>
      <c r="B679" s="2" t="s">
        <v>1537</v>
      </c>
      <c r="C679">
        <v>303</v>
      </c>
      <c r="D679" s="2" t="s">
        <v>1538</v>
      </c>
      <c r="E679">
        <v>4</v>
      </c>
      <c r="F679" s="2" t="s">
        <v>1527</v>
      </c>
    </row>
    <row r="680" spans="1:6" x14ac:dyDescent="0.25">
      <c r="A680" t="s">
        <v>1539</v>
      </c>
      <c r="B680" s="2" t="s">
        <v>1540</v>
      </c>
      <c r="C680">
        <v>303</v>
      </c>
      <c r="D680" s="2" t="s">
        <v>1538</v>
      </c>
      <c r="E680">
        <v>4</v>
      </c>
      <c r="F680" s="2" t="s">
        <v>1527</v>
      </c>
    </row>
    <row r="681" spans="1:6" ht="30" x14ac:dyDescent="0.25">
      <c r="A681" t="s">
        <v>1541</v>
      </c>
      <c r="B681" s="2" t="s">
        <v>1542</v>
      </c>
      <c r="C681">
        <v>303</v>
      </c>
      <c r="D681" s="2" t="s">
        <v>1538</v>
      </c>
      <c r="E681">
        <v>4</v>
      </c>
      <c r="F681" s="2" t="s">
        <v>1527</v>
      </c>
    </row>
    <row r="682" spans="1:6" ht="30" x14ac:dyDescent="0.25">
      <c r="A682" t="s">
        <v>1543</v>
      </c>
      <c r="B682" s="2" t="s">
        <v>1544</v>
      </c>
      <c r="C682">
        <v>303</v>
      </c>
      <c r="D682" s="2" t="s">
        <v>1538</v>
      </c>
      <c r="E682">
        <v>4</v>
      </c>
      <c r="F682" s="2" t="s">
        <v>1527</v>
      </c>
    </row>
    <row r="683" spans="1:6" ht="30" x14ac:dyDescent="0.25">
      <c r="A683" t="s">
        <v>1545</v>
      </c>
      <c r="B683" s="2" t="s">
        <v>1546</v>
      </c>
      <c r="C683">
        <v>303</v>
      </c>
      <c r="D683" s="2" t="s">
        <v>1538</v>
      </c>
      <c r="E683">
        <v>4</v>
      </c>
      <c r="F683" s="2" t="s">
        <v>1527</v>
      </c>
    </row>
    <row r="684" spans="1:6" x14ac:dyDescent="0.25">
      <c r="A684" t="s">
        <v>1547</v>
      </c>
      <c r="B684" s="2" t="s">
        <v>1548</v>
      </c>
      <c r="C684">
        <v>304</v>
      </c>
      <c r="D684" s="2" t="s">
        <v>1549</v>
      </c>
      <c r="E684">
        <v>4</v>
      </c>
      <c r="F684" s="2" t="s">
        <v>1527</v>
      </c>
    </row>
    <row r="685" spans="1:6" x14ac:dyDescent="0.25">
      <c r="A685" t="s">
        <v>1550</v>
      </c>
      <c r="B685" s="2" t="s">
        <v>1551</v>
      </c>
      <c r="C685">
        <v>304</v>
      </c>
      <c r="D685" s="2" t="s">
        <v>1549</v>
      </c>
      <c r="E685">
        <v>4</v>
      </c>
      <c r="F685" s="2" t="s">
        <v>1527</v>
      </c>
    </row>
    <row r="686" spans="1:6" x14ac:dyDescent="0.25">
      <c r="A686" t="s">
        <v>1552</v>
      </c>
      <c r="B686" s="2" t="s">
        <v>1553</v>
      </c>
      <c r="C686">
        <v>304</v>
      </c>
      <c r="D686" s="2" t="s">
        <v>1549</v>
      </c>
      <c r="E686">
        <v>4</v>
      </c>
      <c r="F686" s="2" t="s">
        <v>1527</v>
      </c>
    </row>
    <row r="687" spans="1:6" ht="30" x14ac:dyDescent="0.25">
      <c r="A687" t="s">
        <v>1554</v>
      </c>
      <c r="B687" s="2" t="s">
        <v>1555</v>
      </c>
      <c r="C687">
        <v>304</v>
      </c>
      <c r="D687" s="2" t="s">
        <v>1549</v>
      </c>
      <c r="E687">
        <v>4</v>
      </c>
      <c r="F687" s="2" t="s">
        <v>1527</v>
      </c>
    </row>
    <row r="688" spans="1:6" x14ac:dyDescent="0.25">
      <c r="A688" t="s">
        <v>1556</v>
      </c>
      <c r="B688" s="2" t="s">
        <v>1557</v>
      </c>
      <c r="C688">
        <v>304</v>
      </c>
      <c r="D688" s="2" t="s">
        <v>1549</v>
      </c>
      <c r="E688">
        <v>4</v>
      </c>
      <c r="F688" s="2" t="s">
        <v>1527</v>
      </c>
    </row>
    <row r="689" spans="1:6" x14ac:dyDescent="0.25">
      <c r="A689" t="s">
        <v>1558</v>
      </c>
      <c r="B689" s="2" t="s">
        <v>1559</v>
      </c>
      <c r="C689">
        <v>305</v>
      </c>
      <c r="D689" s="2" t="s">
        <v>1560</v>
      </c>
      <c r="E689">
        <v>4</v>
      </c>
      <c r="F689" s="2" t="s">
        <v>1527</v>
      </c>
    </row>
    <row r="690" spans="1:6" ht="30" x14ac:dyDescent="0.25">
      <c r="A690" t="s">
        <v>1561</v>
      </c>
      <c r="B690" s="2" t="s">
        <v>1562</v>
      </c>
      <c r="C690">
        <v>305</v>
      </c>
      <c r="D690" s="2" t="s">
        <v>1560</v>
      </c>
      <c r="E690">
        <v>4</v>
      </c>
      <c r="F690" s="2" t="s">
        <v>1527</v>
      </c>
    </row>
    <row r="691" spans="1:6" x14ac:dyDescent="0.25">
      <c r="A691" t="s">
        <v>1563</v>
      </c>
      <c r="B691" s="2" t="s">
        <v>1564</v>
      </c>
      <c r="C691">
        <v>306</v>
      </c>
      <c r="D691" s="2" t="s">
        <v>1564</v>
      </c>
      <c r="E691">
        <v>4</v>
      </c>
      <c r="F691" s="2" t="s">
        <v>1527</v>
      </c>
    </row>
    <row r="692" spans="1:6" ht="30" x14ac:dyDescent="0.25">
      <c r="A692" t="s">
        <v>1565</v>
      </c>
      <c r="B692" s="2" t="s">
        <v>1566</v>
      </c>
      <c r="C692">
        <v>307</v>
      </c>
      <c r="D692" s="2" t="s">
        <v>1567</v>
      </c>
      <c r="E692">
        <v>4</v>
      </c>
      <c r="F692" s="2" t="s">
        <v>1527</v>
      </c>
    </row>
    <row r="693" spans="1:6" ht="30" x14ac:dyDescent="0.25">
      <c r="A693" t="s">
        <v>1568</v>
      </c>
      <c r="B693" s="2" t="s">
        <v>1569</v>
      </c>
      <c r="C693">
        <v>307</v>
      </c>
      <c r="D693" s="2" t="s">
        <v>1567</v>
      </c>
      <c r="E693">
        <v>4</v>
      </c>
      <c r="F693" s="2" t="s">
        <v>1527</v>
      </c>
    </row>
    <row r="694" spans="1:6" ht="30" x14ac:dyDescent="0.25">
      <c r="A694" t="s">
        <v>1570</v>
      </c>
      <c r="B694" s="2" t="s">
        <v>1571</v>
      </c>
      <c r="C694">
        <v>307</v>
      </c>
      <c r="D694" s="2" t="s">
        <v>1567</v>
      </c>
      <c r="E694">
        <v>4</v>
      </c>
      <c r="F694" s="2" t="s">
        <v>1527</v>
      </c>
    </row>
    <row r="695" spans="1:6" ht="30" x14ac:dyDescent="0.25">
      <c r="A695" t="s">
        <v>1572</v>
      </c>
      <c r="B695" s="2" t="s">
        <v>1573</v>
      </c>
      <c r="C695">
        <v>308</v>
      </c>
      <c r="D695" s="2" t="s">
        <v>1574</v>
      </c>
      <c r="E695">
        <v>4</v>
      </c>
      <c r="F695" s="2" t="s">
        <v>1527</v>
      </c>
    </row>
    <row r="696" spans="1:6" ht="30" x14ac:dyDescent="0.25">
      <c r="A696" t="s">
        <v>1575</v>
      </c>
      <c r="B696" s="2" t="s">
        <v>1576</v>
      </c>
      <c r="C696">
        <v>308</v>
      </c>
      <c r="D696" s="2" t="s">
        <v>1574</v>
      </c>
      <c r="E696">
        <v>4</v>
      </c>
      <c r="F696" s="2" t="s">
        <v>1527</v>
      </c>
    </row>
    <row r="697" spans="1:6" ht="30" x14ac:dyDescent="0.25">
      <c r="A697" t="s">
        <v>1577</v>
      </c>
      <c r="B697" s="2" t="s">
        <v>1578</v>
      </c>
      <c r="C697">
        <v>308</v>
      </c>
      <c r="D697" s="2" t="s">
        <v>1574</v>
      </c>
      <c r="E697">
        <v>4</v>
      </c>
      <c r="F697" s="2" t="s">
        <v>1527</v>
      </c>
    </row>
    <row r="698" spans="1:6" x14ac:dyDescent="0.25">
      <c r="A698" t="s">
        <v>1579</v>
      </c>
      <c r="B698" s="2" t="s">
        <v>1580</v>
      </c>
      <c r="C698">
        <v>309</v>
      </c>
      <c r="D698" s="2" t="s">
        <v>1581</v>
      </c>
      <c r="E698">
        <v>4</v>
      </c>
      <c r="F698" s="2" t="s">
        <v>1527</v>
      </c>
    </row>
    <row r="699" spans="1:6" x14ac:dyDescent="0.25">
      <c r="A699" t="s">
        <v>1582</v>
      </c>
      <c r="B699" s="2" t="s">
        <v>1583</v>
      </c>
      <c r="C699">
        <v>309</v>
      </c>
      <c r="D699" s="2" t="s">
        <v>1581</v>
      </c>
      <c r="E699">
        <v>4</v>
      </c>
      <c r="F699" s="2" t="s">
        <v>1527</v>
      </c>
    </row>
    <row r="700" spans="1:6" ht="45" x14ac:dyDescent="0.25">
      <c r="A700" t="s">
        <v>1584</v>
      </c>
      <c r="B700" s="2" t="s">
        <v>1585</v>
      </c>
      <c r="C700">
        <v>309</v>
      </c>
      <c r="D700" s="2" t="s">
        <v>1581</v>
      </c>
      <c r="E700">
        <v>4</v>
      </c>
      <c r="F700" s="2" t="s">
        <v>1527</v>
      </c>
    </row>
    <row r="701" spans="1:6" ht="45" x14ac:dyDescent="0.25">
      <c r="A701" t="s">
        <v>1586</v>
      </c>
      <c r="B701" s="2" t="s">
        <v>1587</v>
      </c>
      <c r="C701">
        <v>309</v>
      </c>
      <c r="D701" s="2" t="s">
        <v>1581</v>
      </c>
      <c r="E701">
        <v>4</v>
      </c>
      <c r="F701" s="2" t="s">
        <v>1527</v>
      </c>
    </row>
    <row r="702" spans="1:6" ht="30" x14ac:dyDescent="0.25">
      <c r="A702" t="s">
        <v>1588</v>
      </c>
      <c r="B702" s="2" t="s">
        <v>1589</v>
      </c>
      <c r="C702">
        <v>310</v>
      </c>
      <c r="D702" s="2" t="s">
        <v>1590</v>
      </c>
      <c r="E702">
        <v>4</v>
      </c>
      <c r="F702" s="2" t="s">
        <v>1527</v>
      </c>
    </row>
    <row r="703" spans="1:6" ht="30" x14ac:dyDescent="0.25">
      <c r="A703" t="s">
        <v>1591</v>
      </c>
      <c r="B703" s="2" t="s">
        <v>1592</v>
      </c>
      <c r="C703">
        <v>310</v>
      </c>
      <c r="D703" s="2" t="s">
        <v>1590</v>
      </c>
      <c r="E703">
        <v>4</v>
      </c>
      <c r="F703" s="2" t="s">
        <v>1527</v>
      </c>
    </row>
    <row r="704" spans="1:6" ht="30" x14ac:dyDescent="0.25">
      <c r="A704" t="s">
        <v>1593</v>
      </c>
      <c r="B704" s="2" t="s">
        <v>1594</v>
      </c>
      <c r="C704">
        <v>310</v>
      </c>
      <c r="D704" s="2" t="s">
        <v>1590</v>
      </c>
      <c r="E704">
        <v>4</v>
      </c>
      <c r="F704" s="2" t="s">
        <v>1527</v>
      </c>
    </row>
    <row r="705" spans="1:6" ht="30" x14ac:dyDescent="0.25">
      <c r="A705" t="s">
        <v>1595</v>
      </c>
      <c r="B705" s="2" t="s">
        <v>1596</v>
      </c>
      <c r="C705">
        <v>311</v>
      </c>
      <c r="D705" s="2" t="s">
        <v>1597</v>
      </c>
      <c r="E705">
        <v>4</v>
      </c>
      <c r="F705" s="2" t="s">
        <v>1527</v>
      </c>
    </row>
    <row r="706" spans="1:6" ht="30" x14ac:dyDescent="0.25">
      <c r="A706" t="s">
        <v>1598</v>
      </c>
      <c r="B706" s="2" t="s">
        <v>1599</v>
      </c>
      <c r="C706">
        <v>312</v>
      </c>
      <c r="D706" s="2" t="s">
        <v>1600</v>
      </c>
      <c r="E706">
        <v>4</v>
      </c>
      <c r="F706" s="2" t="s">
        <v>1527</v>
      </c>
    </row>
    <row r="707" spans="1:6" ht="30" x14ac:dyDescent="0.25">
      <c r="A707" t="s">
        <v>1601</v>
      </c>
      <c r="B707" s="2" t="s">
        <v>1602</v>
      </c>
      <c r="C707">
        <v>312</v>
      </c>
      <c r="D707" s="2" t="s">
        <v>1600</v>
      </c>
      <c r="E707">
        <v>4</v>
      </c>
      <c r="F707" s="2" t="s">
        <v>1527</v>
      </c>
    </row>
    <row r="708" spans="1:6" ht="30" x14ac:dyDescent="0.25">
      <c r="A708" t="s">
        <v>1603</v>
      </c>
      <c r="B708" s="2" t="s">
        <v>1604</v>
      </c>
      <c r="C708">
        <v>312</v>
      </c>
      <c r="D708" s="2" t="s">
        <v>1600</v>
      </c>
      <c r="E708">
        <v>4</v>
      </c>
      <c r="F708" s="2" t="s">
        <v>1527</v>
      </c>
    </row>
    <row r="709" spans="1:6" ht="30" x14ac:dyDescent="0.25">
      <c r="A709" t="s">
        <v>1605</v>
      </c>
      <c r="B709" s="2" t="s">
        <v>1606</v>
      </c>
      <c r="C709">
        <v>312</v>
      </c>
      <c r="D709" s="2" t="s">
        <v>1600</v>
      </c>
      <c r="E709">
        <v>4</v>
      </c>
      <c r="F709" s="2" t="s">
        <v>1527</v>
      </c>
    </row>
    <row r="710" spans="1:6" ht="45" x14ac:dyDescent="0.25">
      <c r="A710" t="s">
        <v>1607</v>
      </c>
      <c r="B710" s="2" t="s">
        <v>1608</v>
      </c>
      <c r="C710">
        <v>312</v>
      </c>
      <c r="D710" s="2" t="s">
        <v>1600</v>
      </c>
      <c r="E710">
        <v>4</v>
      </c>
      <c r="F710" s="2" t="s">
        <v>1527</v>
      </c>
    </row>
    <row r="711" spans="1:6" ht="30" x14ac:dyDescent="0.25">
      <c r="A711" t="s">
        <v>1609</v>
      </c>
      <c r="B711" s="2" t="s">
        <v>1610</v>
      </c>
      <c r="C711">
        <v>312</v>
      </c>
      <c r="D711" s="2" t="s">
        <v>1600</v>
      </c>
      <c r="E711">
        <v>4</v>
      </c>
      <c r="F711" s="2" t="s">
        <v>1527</v>
      </c>
    </row>
    <row r="712" spans="1:6" ht="30" x14ac:dyDescent="0.25">
      <c r="A712" t="s">
        <v>1611</v>
      </c>
      <c r="B712" s="2" t="s">
        <v>1612</v>
      </c>
      <c r="C712">
        <v>313</v>
      </c>
      <c r="D712" s="2" t="s">
        <v>1613</v>
      </c>
      <c r="E712">
        <v>4</v>
      </c>
      <c r="F712" s="2" t="s">
        <v>1527</v>
      </c>
    </row>
    <row r="713" spans="1:6" ht="30" x14ac:dyDescent="0.25">
      <c r="A713" t="s">
        <v>1614</v>
      </c>
      <c r="B713" s="2" t="s">
        <v>1615</v>
      </c>
      <c r="C713">
        <v>313</v>
      </c>
      <c r="D713" s="2" t="s">
        <v>1613</v>
      </c>
      <c r="E713">
        <v>4</v>
      </c>
      <c r="F713" s="2" t="s">
        <v>1527</v>
      </c>
    </row>
    <row r="714" spans="1:6" ht="30" x14ac:dyDescent="0.25">
      <c r="A714" t="s">
        <v>1616</v>
      </c>
      <c r="B714" s="2" t="s">
        <v>1617</v>
      </c>
      <c r="C714">
        <v>313</v>
      </c>
      <c r="D714" s="2" t="s">
        <v>1613</v>
      </c>
      <c r="E714">
        <v>4</v>
      </c>
      <c r="F714" s="2" t="s">
        <v>1527</v>
      </c>
    </row>
    <row r="715" spans="1:6" x14ac:dyDescent="0.25">
      <c r="A715" t="s">
        <v>1618</v>
      </c>
      <c r="B715" s="2" t="s">
        <v>1619</v>
      </c>
      <c r="C715">
        <v>313</v>
      </c>
      <c r="D715" s="2" t="s">
        <v>1613</v>
      </c>
      <c r="E715">
        <v>4</v>
      </c>
      <c r="F715" s="2" t="s">
        <v>1527</v>
      </c>
    </row>
    <row r="716" spans="1:6" ht="30" x14ac:dyDescent="0.25">
      <c r="A716" t="s">
        <v>1620</v>
      </c>
      <c r="B716" s="2" t="s">
        <v>1621</v>
      </c>
      <c r="C716">
        <v>314</v>
      </c>
      <c r="D716" s="2" t="s">
        <v>1622</v>
      </c>
      <c r="E716">
        <v>4</v>
      </c>
      <c r="F716" s="2" t="s">
        <v>1527</v>
      </c>
    </row>
    <row r="717" spans="1:6" ht="30" x14ac:dyDescent="0.25">
      <c r="A717" t="s">
        <v>1623</v>
      </c>
      <c r="B717" s="2" t="s">
        <v>1624</v>
      </c>
      <c r="C717">
        <v>315</v>
      </c>
      <c r="D717" s="2" t="s">
        <v>1625</v>
      </c>
      <c r="E717">
        <v>4</v>
      </c>
      <c r="F717" s="2" t="s">
        <v>1527</v>
      </c>
    </row>
    <row r="718" spans="1:6" ht="30" x14ac:dyDescent="0.25">
      <c r="A718" t="s">
        <v>1626</v>
      </c>
      <c r="B718" s="2" t="s">
        <v>1627</v>
      </c>
      <c r="C718">
        <v>315</v>
      </c>
      <c r="D718" s="2" t="s">
        <v>1625</v>
      </c>
      <c r="E718">
        <v>4</v>
      </c>
      <c r="F718" s="2" t="s">
        <v>1527</v>
      </c>
    </row>
    <row r="719" spans="1:6" ht="30" x14ac:dyDescent="0.25">
      <c r="A719" t="s">
        <v>1628</v>
      </c>
      <c r="B719" s="2" t="s">
        <v>1629</v>
      </c>
      <c r="C719">
        <v>315</v>
      </c>
      <c r="D719" s="2" t="s">
        <v>1625</v>
      </c>
      <c r="E719">
        <v>4</v>
      </c>
      <c r="F719" s="2" t="s">
        <v>1527</v>
      </c>
    </row>
    <row r="720" spans="1:6" ht="30" x14ac:dyDescent="0.25">
      <c r="A720" t="s">
        <v>1630</v>
      </c>
      <c r="B720" s="2" t="s">
        <v>1631</v>
      </c>
      <c r="C720">
        <v>315</v>
      </c>
      <c r="D720" s="2" t="s">
        <v>1625</v>
      </c>
      <c r="E720">
        <v>4</v>
      </c>
      <c r="F720" s="2" t="s">
        <v>1527</v>
      </c>
    </row>
    <row r="721" spans="1:6" ht="45" x14ac:dyDescent="0.25">
      <c r="A721" t="s">
        <v>1632</v>
      </c>
      <c r="B721" s="2" t="s">
        <v>1633</v>
      </c>
      <c r="C721">
        <v>315</v>
      </c>
      <c r="D721" s="2" t="s">
        <v>1625</v>
      </c>
      <c r="E721">
        <v>4</v>
      </c>
      <c r="F721" s="2" t="s">
        <v>1527</v>
      </c>
    </row>
    <row r="722" spans="1:6" ht="30" x14ac:dyDescent="0.25">
      <c r="A722" t="s">
        <v>1634</v>
      </c>
      <c r="B722" s="2" t="s">
        <v>1635</v>
      </c>
      <c r="C722">
        <v>316</v>
      </c>
      <c r="D722" s="2" t="s">
        <v>1636</v>
      </c>
      <c r="E722">
        <v>4</v>
      </c>
      <c r="F722" s="2" t="s">
        <v>1527</v>
      </c>
    </row>
    <row r="723" spans="1:6" ht="30" x14ac:dyDescent="0.25">
      <c r="A723" t="s">
        <v>1637</v>
      </c>
      <c r="B723" s="2" t="s">
        <v>1636</v>
      </c>
      <c r="C723">
        <v>316</v>
      </c>
      <c r="D723" s="2" t="s">
        <v>1636</v>
      </c>
      <c r="E723">
        <v>4</v>
      </c>
      <c r="F723" s="2" t="s">
        <v>1527</v>
      </c>
    </row>
    <row r="724" spans="1:6" x14ac:dyDescent="0.25">
      <c r="A724" t="s">
        <v>1638</v>
      </c>
      <c r="B724" s="2" t="s">
        <v>1639</v>
      </c>
      <c r="C724">
        <v>317</v>
      </c>
      <c r="D724" s="2" t="s">
        <v>1640</v>
      </c>
      <c r="E724">
        <v>4</v>
      </c>
      <c r="F724" s="2" t="s">
        <v>1527</v>
      </c>
    </row>
    <row r="725" spans="1:6" ht="30" x14ac:dyDescent="0.25">
      <c r="A725" t="s">
        <v>1641</v>
      </c>
      <c r="B725" s="2" t="s">
        <v>1642</v>
      </c>
      <c r="C725">
        <v>318</v>
      </c>
      <c r="D725" s="2" t="s">
        <v>1643</v>
      </c>
      <c r="E725">
        <v>4</v>
      </c>
      <c r="F725" s="2" t="s">
        <v>1527</v>
      </c>
    </row>
    <row r="726" spans="1:6" ht="30" x14ac:dyDescent="0.25">
      <c r="A726" t="s">
        <v>1644</v>
      </c>
      <c r="B726" s="2" t="s">
        <v>1645</v>
      </c>
      <c r="C726">
        <v>318</v>
      </c>
      <c r="D726" s="2" t="s">
        <v>1643</v>
      </c>
      <c r="E726">
        <v>4</v>
      </c>
      <c r="F726" s="2" t="s">
        <v>1527</v>
      </c>
    </row>
    <row r="727" spans="1:6" ht="30" x14ac:dyDescent="0.25">
      <c r="A727" t="s">
        <v>1646</v>
      </c>
      <c r="B727" s="2" t="s">
        <v>1647</v>
      </c>
      <c r="C727">
        <v>319</v>
      </c>
      <c r="D727" s="2" t="s">
        <v>1648</v>
      </c>
      <c r="E727">
        <v>4</v>
      </c>
      <c r="F727" s="2" t="s">
        <v>1527</v>
      </c>
    </row>
    <row r="728" spans="1:6" x14ac:dyDescent="0.25">
      <c r="A728" t="s">
        <v>1649</v>
      </c>
      <c r="B728" s="2" t="s">
        <v>1650</v>
      </c>
      <c r="C728">
        <v>320</v>
      </c>
      <c r="D728" s="2" t="s">
        <v>1650</v>
      </c>
      <c r="E728">
        <v>4</v>
      </c>
      <c r="F728" s="2" t="s">
        <v>1527</v>
      </c>
    </row>
    <row r="729" spans="1:6" ht="45" x14ac:dyDescent="0.25">
      <c r="A729" t="s">
        <v>1651</v>
      </c>
      <c r="B729" s="2" t="s">
        <v>1652</v>
      </c>
      <c r="C729">
        <v>321</v>
      </c>
      <c r="D729" s="2" t="s">
        <v>1653</v>
      </c>
      <c r="E729">
        <v>4</v>
      </c>
      <c r="F729" s="2" t="s">
        <v>1527</v>
      </c>
    </row>
    <row r="730" spans="1:6" ht="30" x14ac:dyDescent="0.25">
      <c r="A730" t="s">
        <v>1654</v>
      </c>
      <c r="B730" s="2" t="s">
        <v>1655</v>
      </c>
      <c r="C730">
        <v>322</v>
      </c>
      <c r="D730" s="2" t="s">
        <v>1656</v>
      </c>
      <c r="E730">
        <v>4</v>
      </c>
      <c r="F730" s="2" t="s">
        <v>1527</v>
      </c>
    </row>
    <row r="731" spans="1:6" x14ac:dyDescent="0.25">
      <c r="A731" t="s">
        <v>1657</v>
      </c>
      <c r="B731" s="2" t="s">
        <v>1658</v>
      </c>
      <c r="C731">
        <v>323</v>
      </c>
      <c r="D731" s="2" t="s">
        <v>1658</v>
      </c>
      <c r="E731">
        <v>4</v>
      </c>
      <c r="F731" s="2" t="s">
        <v>1527</v>
      </c>
    </row>
    <row r="732" spans="1:6" ht="30" x14ac:dyDescent="0.25">
      <c r="A732" t="s">
        <v>1659</v>
      </c>
      <c r="B732" s="2" t="s">
        <v>1660</v>
      </c>
      <c r="C732">
        <v>323</v>
      </c>
      <c r="D732" s="2" t="s">
        <v>1658</v>
      </c>
      <c r="E732">
        <v>4</v>
      </c>
      <c r="F732" s="2" t="s">
        <v>1527</v>
      </c>
    </row>
    <row r="733" spans="1:6" x14ac:dyDescent="0.25">
      <c r="A733" t="s">
        <v>1661</v>
      </c>
      <c r="B733" s="2" t="s">
        <v>1662</v>
      </c>
      <c r="C733">
        <v>323</v>
      </c>
      <c r="D733" s="2" t="s">
        <v>1658</v>
      </c>
      <c r="E733">
        <v>4</v>
      </c>
      <c r="F733" s="2" t="s">
        <v>1527</v>
      </c>
    </row>
    <row r="734" spans="1:6" x14ac:dyDescent="0.25">
      <c r="A734" t="s">
        <v>1663</v>
      </c>
      <c r="B734" s="2" t="s">
        <v>1664</v>
      </c>
      <c r="C734">
        <v>323</v>
      </c>
      <c r="D734" s="2" t="s">
        <v>1658</v>
      </c>
      <c r="E734">
        <v>4</v>
      </c>
      <c r="F734" s="2" t="s">
        <v>1527</v>
      </c>
    </row>
    <row r="735" spans="1:6" ht="60" x14ac:dyDescent="0.25">
      <c r="A735" t="s">
        <v>1665</v>
      </c>
      <c r="B735" s="2" t="s">
        <v>1666</v>
      </c>
      <c r="C735">
        <v>323</v>
      </c>
      <c r="D735" s="2" t="s">
        <v>1658</v>
      </c>
      <c r="E735">
        <v>4</v>
      </c>
      <c r="F735" s="2" t="s">
        <v>1527</v>
      </c>
    </row>
    <row r="736" spans="1:6" ht="60" x14ac:dyDescent="0.25">
      <c r="A736" t="s">
        <v>1667</v>
      </c>
      <c r="B736" s="2" t="s">
        <v>1668</v>
      </c>
      <c r="C736">
        <v>323</v>
      </c>
      <c r="D736" s="2" t="s">
        <v>1658</v>
      </c>
      <c r="E736">
        <v>4</v>
      </c>
      <c r="F736" s="2" t="s">
        <v>1527</v>
      </c>
    </row>
    <row r="737" spans="1:6" ht="30" x14ac:dyDescent="0.25">
      <c r="A737" t="s">
        <v>1669</v>
      </c>
      <c r="B737" s="2" t="s">
        <v>1670</v>
      </c>
      <c r="C737">
        <v>324</v>
      </c>
      <c r="D737" s="2" t="s">
        <v>1671</v>
      </c>
      <c r="E737">
        <v>4</v>
      </c>
      <c r="F737" s="2" t="s">
        <v>1527</v>
      </c>
    </row>
    <row r="738" spans="1:6" ht="30" x14ac:dyDescent="0.25">
      <c r="A738" t="s">
        <v>1672</v>
      </c>
      <c r="B738" s="2" t="s">
        <v>1673</v>
      </c>
      <c r="C738">
        <v>324</v>
      </c>
      <c r="D738" s="2" t="s">
        <v>1671</v>
      </c>
      <c r="E738">
        <v>4</v>
      </c>
      <c r="F738" s="2" t="s">
        <v>1527</v>
      </c>
    </row>
    <row r="739" spans="1:6" ht="45" x14ac:dyDescent="0.25">
      <c r="A739" t="s">
        <v>1674</v>
      </c>
      <c r="B739" s="2" t="s">
        <v>1675</v>
      </c>
      <c r="C739">
        <v>324</v>
      </c>
      <c r="D739" s="2" t="s">
        <v>1671</v>
      </c>
      <c r="E739">
        <v>4</v>
      </c>
      <c r="F739" s="2" t="s">
        <v>1527</v>
      </c>
    </row>
    <row r="740" spans="1:6" ht="30" x14ac:dyDescent="0.25">
      <c r="A740" t="s">
        <v>1676</v>
      </c>
      <c r="B740" s="2" t="s">
        <v>1677</v>
      </c>
      <c r="C740">
        <v>324</v>
      </c>
      <c r="D740" s="2" t="s">
        <v>1671</v>
      </c>
      <c r="E740">
        <v>4</v>
      </c>
      <c r="F740" s="2" t="s">
        <v>1527</v>
      </c>
    </row>
    <row r="741" spans="1:6" ht="30" x14ac:dyDescent="0.25">
      <c r="A741" t="s">
        <v>1678</v>
      </c>
      <c r="B741" s="2" t="s">
        <v>1679</v>
      </c>
      <c r="C741">
        <v>325</v>
      </c>
      <c r="D741" s="2" t="s">
        <v>1680</v>
      </c>
      <c r="E741">
        <v>4</v>
      </c>
      <c r="F741" s="2" t="s">
        <v>1527</v>
      </c>
    </row>
    <row r="742" spans="1:6" ht="30" x14ac:dyDescent="0.25">
      <c r="A742" t="s">
        <v>1681</v>
      </c>
      <c r="B742" s="2" t="s">
        <v>1682</v>
      </c>
      <c r="C742">
        <v>325</v>
      </c>
      <c r="D742" s="2" t="s">
        <v>1680</v>
      </c>
      <c r="E742">
        <v>4</v>
      </c>
      <c r="F742" s="2" t="s">
        <v>1527</v>
      </c>
    </row>
    <row r="743" spans="1:6" ht="30" x14ac:dyDescent="0.25">
      <c r="A743" t="s">
        <v>1683</v>
      </c>
      <c r="B743" s="2" t="s">
        <v>1684</v>
      </c>
      <c r="C743">
        <v>325</v>
      </c>
      <c r="D743" s="2" t="s">
        <v>1680</v>
      </c>
      <c r="E743">
        <v>4</v>
      </c>
      <c r="F743" s="2" t="s">
        <v>1527</v>
      </c>
    </row>
    <row r="744" spans="1:6" ht="60" x14ac:dyDescent="0.25">
      <c r="A744" t="s">
        <v>1685</v>
      </c>
      <c r="B744" s="2" t="s">
        <v>1686</v>
      </c>
      <c r="C744">
        <v>326</v>
      </c>
      <c r="D744" s="2" t="s">
        <v>1687</v>
      </c>
      <c r="E744">
        <v>4</v>
      </c>
      <c r="F744" s="2" t="s">
        <v>1527</v>
      </c>
    </row>
    <row r="745" spans="1:6" ht="45" x14ac:dyDescent="0.25">
      <c r="A745" t="s">
        <v>1688</v>
      </c>
      <c r="B745" s="2" t="s">
        <v>1689</v>
      </c>
      <c r="C745">
        <v>326</v>
      </c>
      <c r="D745" s="2" t="s">
        <v>1687</v>
      </c>
      <c r="E745">
        <v>4</v>
      </c>
      <c r="F745" s="2" t="s">
        <v>1527</v>
      </c>
    </row>
    <row r="746" spans="1:6" ht="45" x14ac:dyDescent="0.25">
      <c r="A746" t="s">
        <v>1690</v>
      </c>
      <c r="B746" s="2" t="s">
        <v>1691</v>
      </c>
      <c r="C746">
        <v>326</v>
      </c>
      <c r="D746" s="2" t="s">
        <v>1687</v>
      </c>
      <c r="E746">
        <v>4</v>
      </c>
      <c r="F746" s="2" t="s">
        <v>1527</v>
      </c>
    </row>
    <row r="747" spans="1:6" ht="30" x14ac:dyDescent="0.25">
      <c r="A747" t="s">
        <v>1692</v>
      </c>
      <c r="B747" s="2" t="s">
        <v>1693</v>
      </c>
      <c r="C747">
        <v>327</v>
      </c>
      <c r="D747" s="2" t="s">
        <v>1694</v>
      </c>
      <c r="E747">
        <v>4</v>
      </c>
      <c r="F747" s="2" t="s">
        <v>1527</v>
      </c>
    </row>
    <row r="748" spans="1:6" ht="30" x14ac:dyDescent="0.25">
      <c r="A748" t="s">
        <v>1695</v>
      </c>
      <c r="B748" s="2" t="s">
        <v>1696</v>
      </c>
      <c r="C748">
        <v>327</v>
      </c>
      <c r="D748" s="2" t="s">
        <v>1694</v>
      </c>
      <c r="E748">
        <v>4</v>
      </c>
      <c r="F748" s="2" t="s">
        <v>1527</v>
      </c>
    </row>
    <row r="749" spans="1:6" ht="30" x14ac:dyDescent="0.25">
      <c r="A749" t="s">
        <v>1697</v>
      </c>
      <c r="B749" s="2" t="s">
        <v>1698</v>
      </c>
      <c r="C749">
        <v>327</v>
      </c>
      <c r="D749" s="2" t="s">
        <v>1694</v>
      </c>
      <c r="E749">
        <v>4</v>
      </c>
      <c r="F749" s="2" t="s">
        <v>1527</v>
      </c>
    </row>
    <row r="750" spans="1:6" ht="30" x14ac:dyDescent="0.25">
      <c r="A750" t="s">
        <v>1699</v>
      </c>
      <c r="B750" s="2" t="s">
        <v>1700</v>
      </c>
      <c r="C750">
        <v>328</v>
      </c>
      <c r="D750" s="2" t="s">
        <v>1700</v>
      </c>
      <c r="E750">
        <v>4</v>
      </c>
      <c r="F750" s="2" t="s">
        <v>1527</v>
      </c>
    </row>
    <row r="751" spans="1:6" ht="30" x14ac:dyDescent="0.25">
      <c r="A751" t="s">
        <v>1701</v>
      </c>
      <c r="B751" s="2" t="s">
        <v>1702</v>
      </c>
      <c r="C751">
        <v>329</v>
      </c>
      <c r="D751" s="2" t="s">
        <v>1703</v>
      </c>
      <c r="E751">
        <v>4</v>
      </c>
      <c r="F751" s="2" t="s">
        <v>1527</v>
      </c>
    </row>
    <row r="752" spans="1:6" ht="30" x14ac:dyDescent="0.25">
      <c r="A752" t="s">
        <v>1704</v>
      </c>
      <c r="B752" s="2" t="s">
        <v>1705</v>
      </c>
      <c r="C752">
        <v>329</v>
      </c>
      <c r="D752" s="2" t="s">
        <v>1703</v>
      </c>
      <c r="E752">
        <v>4</v>
      </c>
      <c r="F752" s="2" t="s">
        <v>1527</v>
      </c>
    </row>
    <row r="753" spans="1:6" x14ac:dyDescent="0.25">
      <c r="A753" t="s">
        <v>1706</v>
      </c>
      <c r="B753" s="2" t="s">
        <v>1707</v>
      </c>
      <c r="C753">
        <v>330</v>
      </c>
      <c r="D753" s="2" t="s">
        <v>1708</v>
      </c>
      <c r="E753">
        <v>4</v>
      </c>
      <c r="F753" s="2" t="s">
        <v>1527</v>
      </c>
    </row>
    <row r="754" spans="1:6" x14ac:dyDescent="0.25">
      <c r="A754" t="s">
        <v>1709</v>
      </c>
      <c r="B754" s="2" t="s">
        <v>1710</v>
      </c>
      <c r="C754">
        <v>330</v>
      </c>
      <c r="D754" s="2" t="s">
        <v>1708</v>
      </c>
      <c r="E754">
        <v>4</v>
      </c>
      <c r="F754" s="2" t="s">
        <v>1527</v>
      </c>
    </row>
    <row r="755" spans="1:6" ht="30" x14ac:dyDescent="0.25">
      <c r="A755" t="s">
        <v>1711</v>
      </c>
      <c r="B755" s="2" t="s">
        <v>1712</v>
      </c>
      <c r="C755">
        <v>330</v>
      </c>
      <c r="D755" s="2" t="s">
        <v>1708</v>
      </c>
      <c r="E755">
        <v>4</v>
      </c>
      <c r="F755" s="2" t="s">
        <v>1527</v>
      </c>
    </row>
    <row r="756" spans="1:6" x14ac:dyDescent="0.25">
      <c r="A756" t="s">
        <v>1713</v>
      </c>
      <c r="B756" s="2" t="s">
        <v>1714</v>
      </c>
      <c r="C756">
        <v>331</v>
      </c>
      <c r="D756" s="2" t="s">
        <v>1715</v>
      </c>
      <c r="E756">
        <v>4</v>
      </c>
      <c r="F756" s="2" t="s">
        <v>1527</v>
      </c>
    </row>
    <row r="757" spans="1:6" ht="30" x14ac:dyDescent="0.25">
      <c r="A757" t="s">
        <v>1716</v>
      </c>
      <c r="B757" s="2" t="s">
        <v>1717</v>
      </c>
      <c r="C757">
        <v>331</v>
      </c>
      <c r="D757" s="2" t="s">
        <v>1715</v>
      </c>
      <c r="E757">
        <v>4</v>
      </c>
      <c r="F757" s="2" t="s">
        <v>1527</v>
      </c>
    </row>
    <row r="758" spans="1:6" ht="30" x14ac:dyDescent="0.25">
      <c r="A758" t="s">
        <v>1718</v>
      </c>
      <c r="B758" s="2" t="s">
        <v>1719</v>
      </c>
      <c r="C758">
        <v>331</v>
      </c>
      <c r="D758" s="2" t="s">
        <v>1715</v>
      </c>
      <c r="E758">
        <v>4</v>
      </c>
      <c r="F758" s="2" t="s">
        <v>1527</v>
      </c>
    </row>
    <row r="759" spans="1:6" ht="30" x14ac:dyDescent="0.25">
      <c r="A759" t="s">
        <v>1720</v>
      </c>
      <c r="B759" s="2" t="s">
        <v>1721</v>
      </c>
      <c r="C759">
        <v>331</v>
      </c>
      <c r="D759" s="2" t="s">
        <v>1715</v>
      </c>
      <c r="E759">
        <v>4</v>
      </c>
      <c r="F759" s="2" t="s">
        <v>1527</v>
      </c>
    </row>
    <row r="760" spans="1:6" ht="45" x14ac:dyDescent="0.25">
      <c r="A760" t="s">
        <v>1722</v>
      </c>
      <c r="B760" s="2" t="s">
        <v>1723</v>
      </c>
      <c r="C760">
        <v>331</v>
      </c>
      <c r="D760" s="2" t="s">
        <v>1715</v>
      </c>
      <c r="E760">
        <v>4</v>
      </c>
      <c r="F760" s="2" t="s">
        <v>1527</v>
      </c>
    </row>
    <row r="761" spans="1:6" ht="30" x14ac:dyDescent="0.25">
      <c r="A761" t="s">
        <v>1724</v>
      </c>
      <c r="B761" s="2" t="s">
        <v>1725</v>
      </c>
      <c r="C761">
        <v>332</v>
      </c>
      <c r="D761" s="2" t="s">
        <v>1726</v>
      </c>
      <c r="E761">
        <v>4</v>
      </c>
      <c r="F761" s="2" t="s">
        <v>1527</v>
      </c>
    </row>
    <row r="762" spans="1:6" ht="30" x14ac:dyDescent="0.25">
      <c r="A762" t="s">
        <v>1727</v>
      </c>
      <c r="B762" s="2" t="s">
        <v>1728</v>
      </c>
      <c r="C762">
        <v>332</v>
      </c>
      <c r="D762" s="2" t="s">
        <v>1726</v>
      </c>
      <c r="E762">
        <v>4</v>
      </c>
      <c r="F762" s="2" t="s">
        <v>1527</v>
      </c>
    </row>
    <row r="763" spans="1:6" ht="30" x14ac:dyDescent="0.25">
      <c r="A763" t="s">
        <v>1729</v>
      </c>
      <c r="B763" s="2" t="s">
        <v>1730</v>
      </c>
      <c r="C763">
        <v>332</v>
      </c>
      <c r="D763" s="2" t="s">
        <v>1726</v>
      </c>
      <c r="E763">
        <v>4</v>
      </c>
      <c r="F763" s="2" t="s">
        <v>1527</v>
      </c>
    </row>
    <row r="764" spans="1:6" ht="30" x14ac:dyDescent="0.25">
      <c r="A764" t="s">
        <v>1731</v>
      </c>
      <c r="B764" s="2" t="s">
        <v>1732</v>
      </c>
      <c r="C764">
        <v>332</v>
      </c>
      <c r="D764" s="2" t="s">
        <v>1726</v>
      </c>
      <c r="E764">
        <v>4</v>
      </c>
      <c r="F764" s="2" t="s">
        <v>1527</v>
      </c>
    </row>
    <row r="765" spans="1:6" ht="30" x14ac:dyDescent="0.25">
      <c r="A765" t="s">
        <v>1733</v>
      </c>
      <c r="B765" s="2" t="s">
        <v>1734</v>
      </c>
      <c r="C765">
        <v>332</v>
      </c>
      <c r="D765" s="2" t="s">
        <v>1726</v>
      </c>
      <c r="E765">
        <v>4</v>
      </c>
      <c r="F765" s="2" t="s">
        <v>1527</v>
      </c>
    </row>
    <row r="766" spans="1:6" x14ac:dyDescent="0.25">
      <c r="A766" t="s">
        <v>1735</v>
      </c>
      <c r="B766" s="2" t="s">
        <v>1736</v>
      </c>
      <c r="C766">
        <v>333</v>
      </c>
      <c r="D766" s="2" t="s">
        <v>1736</v>
      </c>
      <c r="E766">
        <v>4</v>
      </c>
      <c r="F766" s="2" t="s">
        <v>1527</v>
      </c>
    </row>
    <row r="767" spans="1:6" ht="30" x14ac:dyDescent="0.25">
      <c r="A767" t="s">
        <v>1737</v>
      </c>
      <c r="B767" s="2" t="s">
        <v>1738</v>
      </c>
      <c r="C767">
        <v>370</v>
      </c>
      <c r="D767" s="2" t="s">
        <v>1739</v>
      </c>
      <c r="E767">
        <v>5</v>
      </c>
      <c r="F767" s="2" t="s">
        <v>1740</v>
      </c>
    </row>
    <row r="768" spans="1:6" x14ac:dyDescent="0.25">
      <c r="A768" t="s">
        <v>1741</v>
      </c>
      <c r="B768" s="2" t="s">
        <v>1742</v>
      </c>
      <c r="C768">
        <v>370</v>
      </c>
      <c r="D768" s="2" t="s">
        <v>1739</v>
      </c>
      <c r="E768">
        <v>5</v>
      </c>
      <c r="F768" s="2" t="s">
        <v>1740</v>
      </c>
    </row>
    <row r="769" spans="1:6" x14ac:dyDescent="0.25">
      <c r="A769" t="s">
        <v>1743</v>
      </c>
      <c r="B769" s="2" t="s">
        <v>1744</v>
      </c>
      <c r="C769">
        <v>370</v>
      </c>
      <c r="D769" s="2" t="s">
        <v>1739</v>
      </c>
      <c r="E769">
        <v>5</v>
      </c>
      <c r="F769" s="2" t="s">
        <v>1740</v>
      </c>
    </row>
    <row r="770" spans="1:6" x14ac:dyDescent="0.25">
      <c r="A770" t="s">
        <v>1745</v>
      </c>
      <c r="B770" s="2" t="s">
        <v>1746</v>
      </c>
      <c r="C770">
        <v>370</v>
      </c>
      <c r="D770" s="2" t="s">
        <v>1739</v>
      </c>
      <c r="E770">
        <v>5</v>
      </c>
      <c r="F770" s="2" t="s">
        <v>1740</v>
      </c>
    </row>
    <row r="771" spans="1:6" ht="30" x14ac:dyDescent="0.25">
      <c r="A771" t="s">
        <v>1747</v>
      </c>
      <c r="B771" s="2" t="s">
        <v>1748</v>
      </c>
      <c r="C771">
        <v>371</v>
      </c>
      <c r="D771" s="2" t="s">
        <v>1749</v>
      </c>
      <c r="E771">
        <v>5</v>
      </c>
      <c r="F771" s="2" t="s">
        <v>1740</v>
      </c>
    </row>
    <row r="772" spans="1:6" x14ac:dyDescent="0.25">
      <c r="A772" t="s">
        <v>1750</v>
      </c>
      <c r="B772" s="2" t="s">
        <v>1751</v>
      </c>
      <c r="C772">
        <v>372</v>
      </c>
      <c r="D772" s="2" t="s">
        <v>1752</v>
      </c>
      <c r="E772">
        <v>5</v>
      </c>
      <c r="F772" s="2" t="s">
        <v>1740</v>
      </c>
    </row>
    <row r="773" spans="1:6" x14ac:dyDescent="0.25">
      <c r="A773" t="s">
        <v>1753</v>
      </c>
      <c r="B773" s="2" t="s">
        <v>1754</v>
      </c>
      <c r="C773">
        <v>372</v>
      </c>
      <c r="D773" s="2" t="s">
        <v>1752</v>
      </c>
      <c r="E773">
        <v>5</v>
      </c>
      <c r="F773" s="2" t="s">
        <v>1740</v>
      </c>
    </row>
    <row r="774" spans="1:6" ht="30" x14ac:dyDescent="0.25">
      <c r="A774" t="s">
        <v>1755</v>
      </c>
      <c r="B774" s="2" t="s">
        <v>1756</v>
      </c>
      <c r="C774">
        <v>372</v>
      </c>
      <c r="D774" s="2" t="s">
        <v>1752</v>
      </c>
      <c r="E774">
        <v>5</v>
      </c>
      <c r="F774" s="2" t="s">
        <v>1740</v>
      </c>
    </row>
    <row r="775" spans="1:6" ht="30" x14ac:dyDescent="0.25">
      <c r="A775" t="s">
        <v>1757</v>
      </c>
      <c r="B775" s="2" t="s">
        <v>1758</v>
      </c>
      <c r="C775">
        <v>372</v>
      </c>
      <c r="D775" s="2" t="s">
        <v>1752</v>
      </c>
      <c r="E775">
        <v>5</v>
      </c>
      <c r="F775" s="2" t="s">
        <v>1740</v>
      </c>
    </row>
    <row r="776" spans="1:6" ht="30" x14ac:dyDescent="0.25">
      <c r="A776" t="s">
        <v>1759</v>
      </c>
      <c r="B776" s="2" t="s">
        <v>1760</v>
      </c>
      <c r="C776">
        <v>373</v>
      </c>
      <c r="D776" s="2" t="s">
        <v>1761</v>
      </c>
      <c r="E776">
        <v>5</v>
      </c>
      <c r="F776" s="2" t="s">
        <v>1740</v>
      </c>
    </row>
    <row r="777" spans="1:6" ht="30" x14ac:dyDescent="0.25">
      <c r="A777" t="s">
        <v>1762</v>
      </c>
      <c r="B777" s="2" t="s">
        <v>1763</v>
      </c>
      <c r="C777">
        <v>373</v>
      </c>
      <c r="D777" s="2" t="s">
        <v>1761</v>
      </c>
      <c r="E777">
        <v>5</v>
      </c>
      <c r="F777" s="2" t="s">
        <v>1740</v>
      </c>
    </row>
    <row r="778" spans="1:6" ht="30" x14ac:dyDescent="0.25">
      <c r="A778" t="s">
        <v>1764</v>
      </c>
      <c r="B778" s="2" t="s">
        <v>1765</v>
      </c>
      <c r="C778">
        <v>373</v>
      </c>
      <c r="D778" s="2" t="s">
        <v>1761</v>
      </c>
      <c r="E778">
        <v>5</v>
      </c>
      <c r="F778" s="2" t="s">
        <v>1740</v>
      </c>
    </row>
    <row r="779" spans="1:6" x14ac:dyDescent="0.25">
      <c r="A779" t="s">
        <v>1766</v>
      </c>
      <c r="B779" s="2" t="s">
        <v>1767</v>
      </c>
      <c r="C779">
        <v>374</v>
      </c>
      <c r="D779" s="2" t="s">
        <v>1768</v>
      </c>
      <c r="E779">
        <v>5</v>
      </c>
      <c r="F779" s="2" t="s">
        <v>1740</v>
      </c>
    </row>
    <row r="780" spans="1:6" ht="30" x14ac:dyDescent="0.25">
      <c r="A780" t="s">
        <v>1769</v>
      </c>
      <c r="B780" s="2" t="s">
        <v>1770</v>
      </c>
      <c r="C780">
        <v>374</v>
      </c>
      <c r="D780" s="2" t="s">
        <v>1768</v>
      </c>
      <c r="E780">
        <v>5</v>
      </c>
      <c r="F780" s="2" t="s">
        <v>1740</v>
      </c>
    </row>
    <row r="781" spans="1:6" ht="30" x14ac:dyDescent="0.25">
      <c r="A781" t="s">
        <v>1771</v>
      </c>
      <c r="B781" s="2" t="s">
        <v>1772</v>
      </c>
      <c r="C781">
        <v>374</v>
      </c>
      <c r="D781" s="2" t="s">
        <v>1768</v>
      </c>
      <c r="E781">
        <v>5</v>
      </c>
      <c r="F781" s="2" t="s">
        <v>1740</v>
      </c>
    </row>
    <row r="782" spans="1:6" ht="30" x14ac:dyDescent="0.25">
      <c r="A782" t="s">
        <v>1773</v>
      </c>
      <c r="B782" s="2" t="s">
        <v>1774</v>
      </c>
      <c r="C782">
        <v>374</v>
      </c>
      <c r="D782" s="2" t="s">
        <v>1768</v>
      </c>
      <c r="E782">
        <v>5</v>
      </c>
      <c r="F782" s="2" t="s">
        <v>1740</v>
      </c>
    </row>
    <row r="783" spans="1:6" ht="30" x14ac:dyDescent="0.25">
      <c r="A783" t="s">
        <v>1775</v>
      </c>
      <c r="B783" s="2" t="s">
        <v>1776</v>
      </c>
      <c r="C783">
        <v>375</v>
      </c>
      <c r="D783" s="2" t="s">
        <v>1777</v>
      </c>
      <c r="E783">
        <v>5</v>
      </c>
      <c r="F783" s="2" t="s">
        <v>1740</v>
      </c>
    </row>
    <row r="784" spans="1:6" ht="30" x14ac:dyDescent="0.25">
      <c r="A784" t="s">
        <v>1778</v>
      </c>
      <c r="B784" s="2" t="s">
        <v>1779</v>
      </c>
      <c r="C784">
        <v>376</v>
      </c>
      <c r="D784" s="2" t="s">
        <v>1780</v>
      </c>
      <c r="E784">
        <v>5</v>
      </c>
      <c r="F784" s="2" t="s">
        <v>1740</v>
      </c>
    </row>
    <row r="785" spans="1:6" ht="30" x14ac:dyDescent="0.25">
      <c r="A785" t="s">
        <v>1781</v>
      </c>
      <c r="B785" s="2" t="s">
        <v>1782</v>
      </c>
      <c r="C785">
        <v>376</v>
      </c>
      <c r="D785" s="2" t="s">
        <v>1780</v>
      </c>
      <c r="E785">
        <v>5</v>
      </c>
      <c r="F785" s="2" t="s">
        <v>1740</v>
      </c>
    </row>
    <row r="786" spans="1:6" ht="30" x14ac:dyDescent="0.25">
      <c r="A786" t="s">
        <v>1783</v>
      </c>
      <c r="B786" s="2" t="s">
        <v>1784</v>
      </c>
      <c r="C786">
        <v>376</v>
      </c>
      <c r="D786" s="2" t="s">
        <v>1780</v>
      </c>
      <c r="E786">
        <v>5</v>
      </c>
      <c r="F786" s="2" t="s">
        <v>1740</v>
      </c>
    </row>
    <row r="787" spans="1:6" ht="30" x14ac:dyDescent="0.25">
      <c r="A787" t="s">
        <v>1785</v>
      </c>
      <c r="B787" s="2" t="s">
        <v>1786</v>
      </c>
      <c r="C787">
        <v>376</v>
      </c>
      <c r="D787" s="2" t="s">
        <v>1780</v>
      </c>
      <c r="E787">
        <v>5</v>
      </c>
      <c r="F787" s="2" t="s">
        <v>1740</v>
      </c>
    </row>
    <row r="788" spans="1:6" ht="30" x14ac:dyDescent="0.25">
      <c r="A788" t="s">
        <v>1787</v>
      </c>
      <c r="B788" s="2" t="s">
        <v>1788</v>
      </c>
      <c r="C788">
        <v>376</v>
      </c>
      <c r="D788" s="2" t="s">
        <v>1780</v>
      </c>
      <c r="E788">
        <v>5</v>
      </c>
      <c r="F788" s="2" t="s">
        <v>1740</v>
      </c>
    </row>
    <row r="789" spans="1:6" ht="30" x14ac:dyDescent="0.25">
      <c r="A789" t="s">
        <v>1789</v>
      </c>
      <c r="B789" s="2" t="s">
        <v>1790</v>
      </c>
      <c r="C789">
        <v>376</v>
      </c>
      <c r="D789" s="2" t="s">
        <v>1780</v>
      </c>
      <c r="E789">
        <v>5</v>
      </c>
      <c r="F789" s="2" t="s">
        <v>1740</v>
      </c>
    </row>
    <row r="790" spans="1:6" x14ac:dyDescent="0.25">
      <c r="A790" t="s">
        <v>1791</v>
      </c>
      <c r="B790" s="2" t="s">
        <v>1792</v>
      </c>
      <c r="C790">
        <v>377</v>
      </c>
      <c r="D790" s="2" t="s">
        <v>1793</v>
      </c>
      <c r="E790">
        <v>5</v>
      </c>
      <c r="F790" s="2" t="s">
        <v>1740</v>
      </c>
    </row>
    <row r="791" spans="1:6" ht="30" x14ac:dyDescent="0.25">
      <c r="A791" t="s">
        <v>1794</v>
      </c>
      <c r="B791" s="2" t="s">
        <v>1795</v>
      </c>
      <c r="C791">
        <v>377</v>
      </c>
      <c r="D791" s="2" t="s">
        <v>1793</v>
      </c>
      <c r="E791">
        <v>5</v>
      </c>
      <c r="F791" s="2" t="s">
        <v>1740</v>
      </c>
    </row>
    <row r="792" spans="1:6" ht="30" x14ac:dyDescent="0.25">
      <c r="A792" t="s">
        <v>1796</v>
      </c>
      <c r="B792" s="2" t="s">
        <v>1797</v>
      </c>
      <c r="C792">
        <v>377</v>
      </c>
      <c r="D792" s="2" t="s">
        <v>1793</v>
      </c>
      <c r="E792">
        <v>5</v>
      </c>
      <c r="F792" s="2" t="s">
        <v>1740</v>
      </c>
    </row>
    <row r="793" spans="1:6" ht="30" x14ac:dyDescent="0.25">
      <c r="A793" t="s">
        <v>1798</v>
      </c>
      <c r="B793" s="2" t="s">
        <v>1799</v>
      </c>
      <c r="C793">
        <v>377</v>
      </c>
      <c r="D793" s="2" t="s">
        <v>1793</v>
      </c>
      <c r="E793">
        <v>5</v>
      </c>
      <c r="F793" s="2" t="s">
        <v>1740</v>
      </c>
    </row>
    <row r="794" spans="1:6" ht="30" x14ac:dyDescent="0.25">
      <c r="A794" t="s">
        <v>1800</v>
      </c>
      <c r="B794" s="2" t="s">
        <v>1801</v>
      </c>
      <c r="C794">
        <v>378</v>
      </c>
      <c r="D794" s="2" t="s">
        <v>1802</v>
      </c>
      <c r="E794">
        <v>5</v>
      </c>
      <c r="F794" s="2" t="s">
        <v>1740</v>
      </c>
    </row>
    <row r="795" spans="1:6" ht="30" x14ac:dyDescent="0.25">
      <c r="A795" t="s">
        <v>1803</v>
      </c>
      <c r="B795" s="2" t="s">
        <v>1804</v>
      </c>
      <c r="C795">
        <v>379</v>
      </c>
      <c r="D795" s="2" t="s">
        <v>1805</v>
      </c>
      <c r="E795">
        <v>5</v>
      </c>
      <c r="F795" s="2" t="s">
        <v>1740</v>
      </c>
    </row>
    <row r="796" spans="1:6" x14ac:dyDescent="0.25">
      <c r="A796" t="s">
        <v>1806</v>
      </c>
      <c r="B796" s="2" t="s">
        <v>1807</v>
      </c>
      <c r="C796">
        <v>379</v>
      </c>
      <c r="D796" s="2" t="s">
        <v>1805</v>
      </c>
      <c r="E796">
        <v>5</v>
      </c>
      <c r="F796" s="2" t="s">
        <v>1740</v>
      </c>
    </row>
    <row r="797" spans="1:6" ht="30" x14ac:dyDescent="0.25">
      <c r="A797" t="s">
        <v>1808</v>
      </c>
      <c r="B797" s="2" t="s">
        <v>1809</v>
      </c>
      <c r="C797">
        <v>379</v>
      </c>
      <c r="D797" s="2" t="s">
        <v>1805</v>
      </c>
      <c r="E797">
        <v>5</v>
      </c>
      <c r="F797" s="2" t="s">
        <v>1740</v>
      </c>
    </row>
    <row r="798" spans="1:6" x14ac:dyDescent="0.25">
      <c r="A798" t="s">
        <v>1810</v>
      </c>
      <c r="B798" s="2" t="s">
        <v>1811</v>
      </c>
      <c r="C798">
        <v>380</v>
      </c>
      <c r="D798" s="2" t="s">
        <v>1812</v>
      </c>
      <c r="E798">
        <v>5</v>
      </c>
      <c r="F798" s="2" t="s">
        <v>1740</v>
      </c>
    </row>
    <row r="799" spans="1:6" x14ac:dyDescent="0.25">
      <c r="A799" t="s">
        <v>1813</v>
      </c>
      <c r="B799" s="2" t="s">
        <v>1814</v>
      </c>
      <c r="C799">
        <v>380</v>
      </c>
      <c r="D799" s="2" t="s">
        <v>1812</v>
      </c>
      <c r="E799">
        <v>5</v>
      </c>
      <c r="F799" s="2" t="s">
        <v>1740</v>
      </c>
    </row>
    <row r="800" spans="1:6" ht="30" x14ac:dyDescent="0.25">
      <c r="A800" t="s">
        <v>1815</v>
      </c>
      <c r="B800" s="2" t="s">
        <v>1816</v>
      </c>
      <c r="C800">
        <v>381</v>
      </c>
      <c r="D800" s="2" t="s">
        <v>1817</v>
      </c>
      <c r="E800">
        <v>5</v>
      </c>
      <c r="F800" s="2" t="s">
        <v>1740</v>
      </c>
    </row>
    <row r="801" spans="1:6" ht="30" x14ac:dyDescent="0.25">
      <c r="A801" t="s">
        <v>1818</v>
      </c>
      <c r="B801" s="2" t="s">
        <v>1819</v>
      </c>
      <c r="C801">
        <v>381</v>
      </c>
      <c r="D801" s="2" t="s">
        <v>1817</v>
      </c>
      <c r="E801">
        <v>5</v>
      </c>
      <c r="F801" s="2" t="s">
        <v>1740</v>
      </c>
    </row>
    <row r="802" spans="1:6" x14ac:dyDescent="0.25">
      <c r="A802" t="s">
        <v>1820</v>
      </c>
      <c r="B802" s="2" t="s">
        <v>1821</v>
      </c>
      <c r="C802">
        <v>381</v>
      </c>
      <c r="D802" s="2" t="s">
        <v>1817</v>
      </c>
      <c r="E802">
        <v>5</v>
      </c>
      <c r="F802" s="2" t="s">
        <v>1740</v>
      </c>
    </row>
    <row r="803" spans="1:6" x14ac:dyDescent="0.25">
      <c r="A803" t="s">
        <v>1822</v>
      </c>
      <c r="B803" s="2" t="s">
        <v>1817</v>
      </c>
      <c r="C803">
        <v>381</v>
      </c>
      <c r="D803" s="2" t="s">
        <v>1817</v>
      </c>
      <c r="E803">
        <v>5</v>
      </c>
      <c r="F803" s="2" t="s">
        <v>1740</v>
      </c>
    </row>
    <row r="804" spans="1:6" ht="30" x14ac:dyDescent="0.25">
      <c r="A804" t="s">
        <v>1823</v>
      </c>
      <c r="B804" s="2" t="s">
        <v>1824</v>
      </c>
      <c r="C804">
        <v>382</v>
      </c>
      <c r="D804" s="2" t="s">
        <v>1825</v>
      </c>
      <c r="E804">
        <v>5</v>
      </c>
      <c r="F804" s="2" t="s">
        <v>1740</v>
      </c>
    </row>
    <row r="805" spans="1:6" ht="30" x14ac:dyDescent="0.25">
      <c r="A805" t="s">
        <v>1826</v>
      </c>
      <c r="B805" s="2" t="s">
        <v>1827</v>
      </c>
      <c r="C805">
        <v>382</v>
      </c>
      <c r="D805" s="2" t="s">
        <v>1825</v>
      </c>
      <c r="E805">
        <v>5</v>
      </c>
      <c r="F805" s="2" t="s">
        <v>1740</v>
      </c>
    </row>
    <row r="806" spans="1:6" ht="30" x14ac:dyDescent="0.25">
      <c r="A806" t="s">
        <v>1828</v>
      </c>
      <c r="B806" s="2" t="s">
        <v>1829</v>
      </c>
      <c r="C806">
        <v>382</v>
      </c>
      <c r="D806" s="2" t="s">
        <v>1825</v>
      </c>
      <c r="E806">
        <v>5</v>
      </c>
      <c r="F806" s="2" t="s">
        <v>1740</v>
      </c>
    </row>
    <row r="807" spans="1:6" ht="30" x14ac:dyDescent="0.25">
      <c r="A807" t="s">
        <v>1830</v>
      </c>
      <c r="B807" s="2" t="s">
        <v>1831</v>
      </c>
      <c r="C807">
        <v>383</v>
      </c>
      <c r="D807" s="2" t="s">
        <v>1832</v>
      </c>
      <c r="E807">
        <v>5</v>
      </c>
      <c r="F807" s="2" t="s">
        <v>1740</v>
      </c>
    </row>
    <row r="808" spans="1:6" ht="30" x14ac:dyDescent="0.25">
      <c r="A808" t="s">
        <v>1833</v>
      </c>
      <c r="B808" s="2" t="s">
        <v>1834</v>
      </c>
      <c r="C808">
        <v>383</v>
      </c>
      <c r="D808" s="2" t="s">
        <v>1832</v>
      </c>
      <c r="E808">
        <v>5</v>
      </c>
      <c r="F808" s="2" t="s">
        <v>1740</v>
      </c>
    </row>
    <row r="809" spans="1:6" x14ac:dyDescent="0.25">
      <c r="A809" t="s">
        <v>1835</v>
      </c>
      <c r="B809" s="2" t="s">
        <v>1836</v>
      </c>
      <c r="C809">
        <v>383</v>
      </c>
      <c r="D809" s="2" t="s">
        <v>1832</v>
      </c>
      <c r="E809">
        <v>5</v>
      </c>
      <c r="F809" s="2" t="s">
        <v>1740</v>
      </c>
    </row>
    <row r="810" spans="1:6" x14ac:dyDescent="0.25">
      <c r="A810" t="s">
        <v>1837</v>
      </c>
      <c r="B810" s="2" t="s">
        <v>1838</v>
      </c>
      <c r="C810">
        <v>383</v>
      </c>
      <c r="D810" s="2" t="s">
        <v>1832</v>
      </c>
      <c r="E810">
        <v>5</v>
      </c>
      <c r="F810" s="2" t="s">
        <v>1740</v>
      </c>
    </row>
    <row r="811" spans="1:6" x14ac:dyDescent="0.25">
      <c r="A811" t="s">
        <v>1839</v>
      </c>
      <c r="B811" s="2" t="s">
        <v>1840</v>
      </c>
      <c r="C811">
        <v>383</v>
      </c>
      <c r="D811" s="2" t="s">
        <v>1832</v>
      </c>
      <c r="E811">
        <v>5</v>
      </c>
      <c r="F811" s="2" t="s">
        <v>1740</v>
      </c>
    </row>
    <row r="812" spans="1:6" x14ac:dyDescent="0.25">
      <c r="A812" t="s">
        <v>1841</v>
      </c>
      <c r="B812" s="2" t="s">
        <v>1842</v>
      </c>
      <c r="C812">
        <v>384</v>
      </c>
      <c r="D812" s="2" t="s">
        <v>1843</v>
      </c>
      <c r="E812">
        <v>5</v>
      </c>
      <c r="F812" s="2" t="s">
        <v>1740</v>
      </c>
    </row>
    <row r="813" spans="1:6" x14ac:dyDescent="0.25">
      <c r="A813" t="s">
        <v>1844</v>
      </c>
      <c r="B813" s="2" t="s">
        <v>1845</v>
      </c>
      <c r="C813">
        <v>384</v>
      </c>
      <c r="D813" s="2" t="s">
        <v>1843</v>
      </c>
      <c r="E813">
        <v>5</v>
      </c>
      <c r="F813" s="2" t="s">
        <v>1740</v>
      </c>
    </row>
    <row r="814" spans="1:6" x14ac:dyDescent="0.25">
      <c r="A814" t="s">
        <v>1846</v>
      </c>
      <c r="B814" s="2" t="s">
        <v>1847</v>
      </c>
      <c r="C814">
        <v>384</v>
      </c>
      <c r="D814" s="2" t="s">
        <v>1843</v>
      </c>
      <c r="E814">
        <v>5</v>
      </c>
      <c r="F814" s="2" t="s">
        <v>1740</v>
      </c>
    </row>
    <row r="815" spans="1:6" x14ac:dyDescent="0.25">
      <c r="A815" t="s">
        <v>1848</v>
      </c>
      <c r="B815" s="2" t="s">
        <v>1849</v>
      </c>
      <c r="C815">
        <v>384</v>
      </c>
      <c r="D815" s="2" t="s">
        <v>1843</v>
      </c>
      <c r="E815">
        <v>5</v>
      </c>
      <c r="F815" s="2" t="s">
        <v>1740</v>
      </c>
    </row>
    <row r="816" spans="1:6" ht="30" x14ac:dyDescent="0.25">
      <c r="A816" t="s">
        <v>1850</v>
      </c>
      <c r="B816" s="2" t="s">
        <v>1851</v>
      </c>
      <c r="C816">
        <v>385</v>
      </c>
      <c r="D816" s="2" t="s">
        <v>1852</v>
      </c>
      <c r="E816">
        <v>5</v>
      </c>
      <c r="F816" s="2" t="s">
        <v>1740</v>
      </c>
    </row>
    <row r="817" spans="1:6" ht="30" x14ac:dyDescent="0.25">
      <c r="A817" t="s">
        <v>1853</v>
      </c>
      <c r="B817" s="2" t="s">
        <v>1854</v>
      </c>
      <c r="C817">
        <v>385</v>
      </c>
      <c r="D817" s="2" t="s">
        <v>1852</v>
      </c>
      <c r="E817">
        <v>5</v>
      </c>
      <c r="F817" s="2" t="s">
        <v>1740</v>
      </c>
    </row>
    <row r="818" spans="1:6" ht="30" x14ac:dyDescent="0.25">
      <c r="A818" t="s">
        <v>1855</v>
      </c>
      <c r="B818" s="2" t="s">
        <v>1856</v>
      </c>
      <c r="C818">
        <v>385</v>
      </c>
      <c r="D818" s="2" t="s">
        <v>1852</v>
      </c>
      <c r="E818">
        <v>5</v>
      </c>
      <c r="F818" s="2" t="s">
        <v>1740</v>
      </c>
    </row>
    <row r="819" spans="1:6" ht="30" x14ac:dyDescent="0.25">
      <c r="A819" t="s">
        <v>1857</v>
      </c>
      <c r="B819" s="2" t="s">
        <v>1858</v>
      </c>
      <c r="C819">
        <v>385</v>
      </c>
      <c r="D819" s="2" t="s">
        <v>1852</v>
      </c>
      <c r="E819">
        <v>5</v>
      </c>
      <c r="F819" s="2" t="s">
        <v>1740</v>
      </c>
    </row>
    <row r="820" spans="1:6" ht="30" x14ac:dyDescent="0.25">
      <c r="A820" t="s">
        <v>1859</v>
      </c>
      <c r="B820" s="2" t="s">
        <v>1860</v>
      </c>
      <c r="C820">
        <v>386</v>
      </c>
      <c r="D820" s="2" t="s">
        <v>1861</v>
      </c>
      <c r="E820">
        <v>5</v>
      </c>
      <c r="F820" s="2" t="s">
        <v>1740</v>
      </c>
    </row>
    <row r="821" spans="1:6" ht="30" x14ac:dyDescent="0.25">
      <c r="A821" t="s">
        <v>1862</v>
      </c>
      <c r="B821" s="2" t="s">
        <v>1863</v>
      </c>
      <c r="C821">
        <v>386</v>
      </c>
      <c r="D821" s="2" t="s">
        <v>1861</v>
      </c>
      <c r="E821">
        <v>5</v>
      </c>
      <c r="F821" s="2" t="s">
        <v>1740</v>
      </c>
    </row>
    <row r="822" spans="1:6" ht="30" x14ac:dyDescent="0.25">
      <c r="A822" t="s">
        <v>1864</v>
      </c>
      <c r="B822" s="2" t="s">
        <v>1865</v>
      </c>
      <c r="C822">
        <v>386</v>
      </c>
      <c r="D822" s="2" t="s">
        <v>1861</v>
      </c>
      <c r="E822">
        <v>5</v>
      </c>
      <c r="F822" s="2" t="s">
        <v>1740</v>
      </c>
    </row>
    <row r="823" spans="1:6" ht="30" x14ac:dyDescent="0.25">
      <c r="A823" t="s">
        <v>1866</v>
      </c>
      <c r="B823" s="2" t="s">
        <v>1867</v>
      </c>
      <c r="C823">
        <v>386</v>
      </c>
      <c r="D823" s="2" t="s">
        <v>1861</v>
      </c>
      <c r="E823">
        <v>5</v>
      </c>
      <c r="F823" s="2" t="s">
        <v>1740</v>
      </c>
    </row>
    <row r="824" spans="1:6" ht="30" x14ac:dyDescent="0.25">
      <c r="A824" t="s">
        <v>1868</v>
      </c>
      <c r="B824" s="2" t="s">
        <v>1869</v>
      </c>
      <c r="C824">
        <v>386</v>
      </c>
      <c r="D824" s="2" t="s">
        <v>1861</v>
      </c>
      <c r="E824">
        <v>5</v>
      </c>
      <c r="F824" s="2" t="s">
        <v>1740</v>
      </c>
    </row>
    <row r="825" spans="1:6" ht="30" x14ac:dyDescent="0.25">
      <c r="A825" t="s">
        <v>1870</v>
      </c>
      <c r="B825" s="2" t="s">
        <v>1871</v>
      </c>
      <c r="C825">
        <v>386</v>
      </c>
      <c r="D825" s="2" t="s">
        <v>1861</v>
      </c>
      <c r="E825">
        <v>5</v>
      </c>
      <c r="F825" s="2" t="s">
        <v>1740</v>
      </c>
    </row>
    <row r="826" spans="1:6" ht="30" x14ac:dyDescent="0.25">
      <c r="A826" t="s">
        <v>1872</v>
      </c>
      <c r="B826" s="2" t="s">
        <v>1873</v>
      </c>
      <c r="C826">
        <v>386</v>
      </c>
      <c r="D826" s="2" t="s">
        <v>1861</v>
      </c>
      <c r="E826">
        <v>5</v>
      </c>
      <c r="F826" s="2" t="s">
        <v>1740</v>
      </c>
    </row>
    <row r="827" spans="1:6" ht="30" x14ac:dyDescent="0.25">
      <c r="A827" t="s">
        <v>1874</v>
      </c>
      <c r="B827" s="2" t="s">
        <v>1875</v>
      </c>
      <c r="C827">
        <v>386</v>
      </c>
      <c r="D827" s="2" t="s">
        <v>1861</v>
      </c>
      <c r="E827">
        <v>5</v>
      </c>
      <c r="F827" s="2" t="s">
        <v>1740</v>
      </c>
    </row>
    <row r="828" spans="1:6" ht="30" x14ac:dyDescent="0.25">
      <c r="A828" t="s">
        <v>1876</v>
      </c>
      <c r="B828" s="2" t="s">
        <v>1877</v>
      </c>
      <c r="C828">
        <v>387</v>
      </c>
      <c r="D828" s="2" t="s">
        <v>1878</v>
      </c>
      <c r="E828">
        <v>5</v>
      </c>
      <c r="F828" s="2" t="s">
        <v>1740</v>
      </c>
    </row>
    <row r="829" spans="1:6" ht="30" x14ac:dyDescent="0.25">
      <c r="A829" t="s">
        <v>1879</v>
      </c>
      <c r="B829" s="2" t="s">
        <v>1880</v>
      </c>
      <c r="C829">
        <v>387</v>
      </c>
      <c r="D829" s="2" t="s">
        <v>1878</v>
      </c>
      <c r="E829">
        <v>5</v>
      </c>
      <c r="F829" s="2" t="s">
        <v>1740</v>
      </c>
    </row>
    <row r="830" spans="1:6" ht="30" x14ac:dyDescent="0.25">
      <c r="A830" t="s">
        <v>1881</v>
      </c>
      <c r="B830" s="2" t="s">
        <v>1882</v>
      </c>
      <c r="C830">
        <v>387</v>
      </c>
      <c r="D830" s="2" t="s">
        <v>1878</v>
      </c>
      <c r="E830">
        <v>5</v>
      </c>
      <c r="F830" s="2" t="s">
        <v>1740</v>
      </c>
    </row>
    <row r="831" spans="1:6" ht="30" x14ac:dyDescent="0.25">
      <c r="A831" t="s">
        <v>1883</v>
      </c>
      <c r="B831" s="2" t="s">
        <v>1884</v>
      </c>
      <c r="C831">
        <v>387</v>
      </c>
      <c r="D831" s="2" t="s">
        <v>1878</v>
      </c>
      <c r="E831">
        <v>5</v>
      </c>
      <c r="F831" s="2" t="s">
        <v>1740</v>
      </c>
    </row>
    <row r="832" spans="1:6" ht="30" x14ac:dyDescent="0.25">
      <c r="A832" t="s">
        <v>1885</v>
      </c>
      <c r="B832" s="2" t="s">
        <v>1886</v>
      </c>
      <c r="C832">
        <v>387</v>
      </c>
      <c r="D832" s="2" t="s">
        <v>1878</v>
      </c>
      <c r="E832">
        <v>5</v>
      </c>
      <c r="F832" s="2" t="s">
        <v>1740</v>
      </c>
    </row>
    <row r="833" spans="1:6" ht="45" x14ac:dyDescent="0.25">
      <c r="A833" t="s">
        <v>1887</v>
      </c>
      <c r="B833" s="2" t="s">
        <v>1888</v>
      </c>
      <c r="C833">
        <v>387</v>
      </c>
      <c r="D833" s="2" t="s">
        <v>1878</v>
      </c>
      <c r="E833">
        <v>5</v>
      </c>
      <c r="F833" s="2" t="s">
        <v>1740</v>
      </c>
    </row>
    <row r="834" spans="1:6" ht="30" x14ac:dyDescent="0.25">
      <c r="A834" t="s">
        <v>1889</v>
      </c>
      <c r="B834" s="2" t="s">
        <v>1890</v>
      </c>
      <c r="C834">
        <v>388</v>
      </c>
      <c r="D834" s="2" t="s">
        <v>1891</v>
      </c>
      <c r="E834">
        <v>5</v>
      </c>
      <c r="F834" s="2" t="s">
        <v>1740</v>
      </c>
    </row>
    <row r="835" spans="1:6" ht="30" x14ac:dyDescent="0.25">
      <c r="A835" t="s">
        <v>1892</v>
      </c>
      <c r="B835" s="2" t="s">
        <v>1893</v>
      </c>
      <c r="C835">
        <v>388</v>
      </c>
      <c r="D835" s="2" t="s">
        <v>1891</v>
      </c>
      <c r="E835">
        <v>5</v>
      </c>
      <c r="F835" s="2" t="s">
        <v>1740</v>
      </c>
    </row>
    <row r="836" spans="1:6" ht="30" x14ac:dyDescent="0.25">
      <c r="A836" t="s">
        <v>1894</v>
      </c>
      <c r="B836" s="2" t="s">
        <v>1895</v>
      </c>
      <c r="C836">
        <v>388</v>
      </c>
      <c r="D836" s="2" t="s">
        <v>1891</v>
      </c>
      <c r="E836">
        <v>5</v>
      </c>
      <c r="F836" s="2" t="s">
        <v>1740</v>
      </c>
    </row>
    <row r="837" spans="1:6" ht="30" x14ac:dyDescent="0.25">
      <c r="A837" t="s">
        <v>1896</v>
      </c>
      <c r="B837" s="2" t="s">
        <v>1897</v>
      </c>
      <c r="C837">
        <v>389</v>
      </c>
      <c r="D837" s="2" t="s">
        <v>1898</v>
      </c>
      <c r="E837">
        <v>5</v>
      </c>
      <c r="F837" s="2" t="s">
        <v>1740</v>
      </c>
    </row>
    <row r="838" spans="1:6" ht="30" x14ac:dyDescent="0.25">
      <c r="A838" t="s">
        <v>1899</v>
      </c>
      <c r="B838" s="2" t="s">
        <v>1900</v>
      </c>
      <c r="C838">
        <v>389</v>
      </c>
      <c r="D838" s="2" t="s">
        <v>1898</v>
      </c>
      <c r="E838">
        <v>5</v>
      </c>
      <c r="F838" s="2" t="s">
        <v>1740</v>
      </c>
    </row>
    <row r="839" spans="1:6" ht="30" x14ac:dyDescent="0.25">
      <c r="A839" t="s">
        <v>1901</v>
      </c>
      <c r="B839" s="2" t="s">
        <v>1902</v>
      </c>
      <c r="C839">
        <v>389</v>
      </c>
      <c r="D839" s="2" t="s">
        <v>1898</v>
      </c>
      <c r="E839">
        <v>5</v>
      </c>
      <c r="F839" s="2" t="s">
        <v>1740</v>
      </c>
    </row>
    <row r="840" spans="1:6" ht="30" x14ac:dyDescent="0.25">
      <c r="A840" t="s">
        <v>1903</v>
      </c>
      <c r="B840" s="2" t="s">
        <v>1904</v>
      </c>
      <c r="C840">
        <v>389</v>
      </c>
      <c r="D840" s="2" t="s">
        <v>1898</v>
      </c>
      <c r="E840">
        <v>5</v>
      </c>
      <c r="F840" s="2" t="s">
        <v>1740</v>
      </c>
    </row>
    <row r="841" spans="1:6" ht="30" x14ac:dyDescent="0.25">
      <c r="A841" t="s">
        <v>1905</v>
      </c>
      <c r="B841" s="2" t="s">
        <v>1906</v>
      </c>
      <c r="C841">
        <v>389</v>
      </c>
      <c r="D841" s="2" t="s">
        <v>1898</v>
      </c>
      <c r="E841">
        <v>5</v>
      </c>
      <c r="F841" s="2" t="s">
        <v>1740</v>
      </c>
    </row>
    <row r="842" spans="1:6" x14ac:dyDescent="0.25">
      <c r="A842" t="s">
        <v>1907</v>
      </c>
      <c r="B842" s="2" t="s">
        <v>1908</v>
      </c>
      <c r="C842">
        <v>390</v>
      </c>
      <c r="D842" s="2" t="s">
        <v>1909</v>
      </c>
      <c r="E842">
        <v>5</v>
      </c>
      <c r="F842" s="2" t="s">
        <v>1740</v>
      </c>
    </row>
    <row r="843" spans="1:6" x14ac:dyDescent="0.25">
      <c r="A843" t="s">
        <v>1910</v>
      </c>
      <c r="B843" s="2" t="s">
        <v>1911</v>
      </c>
      <c r="C843">
        <v>390</v>
      </c>
      <c r="D843" s="2" t="s">
        <v>1909</v>
      </c>
      <c r="E843">
        <v>5</v>
      </c>
      <c r="F843" s="2" t="s">
        <v>1740</v>
      </c>
    </row>
    <row r="844" spans="1:6" x14ac:dyDescent="0.25">
      <c r="A844" t="s">
        <v>1912</v>
      </c>
      <c r="B844" s="2" t="s">
        <v>1913</v>
      </c>
      <c r="C844">
        <v>391</v>
      </c>
      <c r="D844" s="2" t="s">
        <v>1914</v>
      </c>
      <c r="E844">
        <v>5</v>
      </c>
      <c r="F844" s="2" t="s">
        <v>1740</v>
      </c>
    </row>
    <row r="845" spans="1:6" x14ac:dyDescent="0.25">
      <c r="A845" t="s">
        <v>1915</v>
      </c>
      <c r="B845" s="2" t="s">
        <v>1916</v>
      </c>
      <c r="C845">
        <v>392</v>
      </c>
      <c r="D845" s="2" t="s">
        <v>1917</v>
      </c>
      <c r="E845">
        <v>5</v>
      </c>
      <c r="F845" s="2" t="s">
        <v>1740</v>
      </c>
    </row>
    <row r="846" spans="1:6" x14ac:dyDescent="0.25">
      <c r="A846" t="s">
        <v>1918</v>
      </c>
      <c r="B846" s="2" t="s">
        <v>1919</v>
      </c>
      <c r="C846">
        <v>392</v>
      </c>
      <c r="D846" s="2" t="s">
        <v>1917</v>
      </c>
      <c r="E846">
        <v>5</v>
      </c>
      <c r="F846" s="2" t="s">
        <v>1740</v>
      </c>
    </row>
    <row r="847" spans="1:6" x14ac:dyDescent="0.25">
      <c r="A847" t="s">
        <v>1920</v>
      </c>
      <c r="B847" s="2" t="s">
        <v>1921</v>
      </c>
      <c r="C847">
        <v>392</v>
      </c>
      <c r="D847" s="2" t="s">
        <v>1917</v>
      </c>
      <c r="E847">
        <v>5</v>
      </c>
      <c r="F847" s="2" t="s">
        <v>1740</v>
      </c>
    </row>
    <row r="848" spans="1:6" x14ac:dyDescent="0.25">
      <c r="A848" t="s">
        <v>1922</v>
      </c>
      <c r="B848" s="2" t="s">
        <v>1923</v>
      </c>
      <c r="C848">
        <v>392</v>
      </c>
      <c r="D848" s="2" t="s">
        <v>1917</v>
      </c>
      <c r="E848">
        <v>5</v>
      </c>
      <c r="F848" s="2" t="s">
        <v>1740</v>
      </c>
    </row>
    <row r="849" spans="1:6" x14ac:dyDescent="0.25">
      <c r="A849" t="s">
        <v>1924</v>
      </c>
      <c r="B849" s="2" t="s">
        <v>1925</v>
      </c>
      <c r="C849">
        <v>392</v>
      </c>
      <c r="D849" s="2" t="s">
        <v>1917</v>
      </c>
      <c r="E849">
        <v>5</v>
      </c>
      <c r="F849" s="2" t="s">
        <v>1740</v>
      </c>
    </row>
    <row r="850" spans="1:6" x14ac:dyDescent="0.25">
      <c r="A850" t="s">
        <v>1926</v>
      </c>
      <c r="B850" s="2" t="s">
        <v>1927</v>
      </c>
      <c r="C850">
        <v>393</v>
      </c>
      <c r="D850" s="2" t="s">
        <v>1928</v>
      </c>
      <c r="E850">
        <v>5</v>
      </c>
      <c r="F850" s="2" t="s">
        <v>1740</v>
      </c>
    </row>
    <row r="851" spans="1:6" x14ac:dyDescent="0.25">
      <c r="A851" t="s">
        <v>1929</v>
      </c>
      <c r="B851" s="2" t="s">
        <v>1930</v>
      </c>
      <c r="C851">
        <v>394</v>
      </c>
      <c r="D851" s="2" t="s">
        <v>1930</v>
      </c>
      <c r="E851">
        <v>5</v>
      </c>
      <c r="F851" s="2" t="s">
        <v>1740</v>
      </c>
    </row>
    <row r="852" spans="1:6" ht="30" x14ac:dyDescent="0.25">
      <c r="A852" t="s">
        <v>1931</v>
      </c>
      <c r="B852" s="2" t="s">
        <v>1932</v>
      </c>
      <c r="C852">
        <v>395</v>
      </c>
      <c r="D852" s="2" t="s">
        <v>1933</v>
      </c>
      <c r="E852">
        <v>5</v>
      </c>
      <c r="F852" s="2" t="s">
        <v>1740</v>
      </c>
    </row>
    <row r="853" spans="1:6" ht="30" x14ac:dyDescent="0.25">
      <c r="A853" t="s">
        <v>1934</v>
      </c>
      <c r="B853" s="2" t="s">
        <v>1935</v>
      </c>
      <c r="C853">
        <v>395</v>
      </c>
      <c r="D853" s="2" t="s">
        <v>1933</v>
      </c>
      <c r="E853">
        <v>5</v>
      </c>
      <c r="F853" s="2" t="s">
        <v>1740</v>
      </c>
    </row>
    <row r="854" spans="1:6" ht="30" x14ac:dyDescent="0.25">
      <c r="A854" t="s">
        <v>1936</v>
      </c>
      <c r="B854" s="2" t="s">
        <v>1937</v>
      </c>
      <c r="C854">
        <v>395</v>
      </c>
      <c r="D854" s="2" t="s">
        <v>1933</v>
      </c>
      <c r="E854">
        <v>5</v>
      </c>
      <c r="F854" s="2" t="s">
        <v>1740</v>
      </c>
    </row>
    <row r="855" spans="1:6" ht="30" x14ac:dyDescent="0.25">
      <c r="A855" t="s">
        <v>1938</v>
      </c>
      <c r="B855" s="2" t="s">
        <v>1939</v>
      </c>
      <c r="C855">
        <v>396</v>
      </c>
      <c r="D855" s="2" t="s">
        <v>1940</v>
      </c>
      <c r="E855">
        <v>5</v>
      </c>
      <c r="F855" s="2" t="s">
        <v>1740</v>
      </c>
    </row>
    <row r="856" spans="1:6" ht="30" x14ac:dyDescent="0.25">
      <c r="A856" t="s">
        <v>1941</v>
      </c>
      <c r="B856" s="2" t="s">
        <v>1942</v>
      </c>
      <c r="C856">
        <v>397</v>
      </c>
      <c r="D856" s="2" t="s">
        <v>1943</v>
      </c>
      <c r="E856">
        <v>5</v>
      </c>
      <c r="F856" s="2" t="s">
        <v>1740</v>
      </c>
    </row>
    <row r="857" spans="1:6" ht="30" x14ac:dyDescent="0.25">
      <c r="A857" t="s">
        <v>1944</v>
      </c>
      <c r="B857" s="2" t="s">
        <v>1945</v>
      </c>
      <c r="C857">
        <v>397</v>
      </c>
      <c r="D857" s="2" t="s">
        <v>1943</v>
      </c>
      <c r="E857">
        <v>5</v>
      </c>
      <c r="F857" s="2" t="s">
        <v>1740</v>
      </c>
    </row>
    <row r="858" spans="1:6" ht="30" x14ac:dyDescent="0.25">
      <c r="A858" t="s">
        <v>1946</v>
      </c>
      <c r="B858" s="2" t="s">
        <v>1947</v>
      </c>
      <c r="C858">
        <v>397</v>
      </c>
      <c r="D858" s="2" t="s">
        <v>1943</v>
      </c>
      <c r="E858">
        <v>5</v>
      </c>
      <c r="F858" s="2" t="s">
        <v>1740</v>
      </c>
    </row>
    <row r="859" spans="1:6" ht="30" x14ac:dyDescent="0.25">
      <c r="A859" t="s">
        <v>1948</v>
      </c>
      <c r="B859" s="2" t="s">
        <v>1949</v>
      </c>
      <c r="C859">
        <v>397</v>
      </c>
      <c r="D859" s="2" t="s">
        <v>1943</v>
      </c>
      <c r="E859">
        <v>5</v>
      </c>
      <c r="F859" s="2" t="s">
        <v>1740</v>
      </c>
    </row>
    <row r="860" spans="1:6" ht="30" x14ac:dyDescent="0.25">
      <c r="A860" t="s">
        <v>1950</v>
      </c>
      <c r="B860" s="2" t="s">
        <v>1951</v>
      </c>
      <c r="C860">
        <v>397</v>
      </c>
      <c r="D860" s="2" t="s">
        <v>1943</v>
      </c>
      <c r="E860">
        <v>5</v>
      </c>
      <c r="F860" s="2" t="s">
        <v>1740</v>
      </c>
    </row>
    <row r="861" spans="1:6" ht="30" x14ac:dyDescent="0.25">
      <c r="A861" t="s">
        <v>1952</v>
      </c>
      <c r="B861" s="2" t="s">
        <v>1953</v>
      </c>
      <c r="C861">
        <v>397</v>
      </c>
      <c r="D861" s="2" t="s">
        <v>1943</v>
      </c>
      <c r="E861">
        <v>5</v>
      </c>
      <c r="F861" s="2" t="s">
        <v>1740</v>
      </c>
    </row>
    <row r="862" spans="1:6" ht="30" x14ac:dyDescent="0.25">
      <c r="A862" t="s">
        <v>1954</v>
      </c>
      <c r="B862" s="2" t="s">
        <v>1955</v>
      </c>
      <c r="C862">
        <v>397</v>
      </c>
      <c r="D862" s="2" t="s">
        <v>1943</v>
      </c>
      <c r="E862">
        <v>5</v>
      </c>
      <c r="F862" s="2" t="s">
        <v>1740</v>
      </c>
    </row>
    <row r="863" spans="1:6" ht="30" x14ac:dyDescent="0.25">
      <c r="A863" t="s">
        <v>1956</v>
      </c>
      <c r="B863" s="2" t="s">
        <v>1957</v>
      </c>
      <c r="C863">
        <v>397</v>
      </c>
      <c r="D863" s="2" t="s">
        <v>1943</v>
      </c>
      <c r="E863">
        <v>5</v>
      </c>
      <c r="F863" s="2" t="s">
        <v>1740</v>
      </c>
    </row>
    <row r="864" spans="1:6" ht="30" x14ac:dyDescent="0.25">
      <c r="A864" t="s">
        <v>1958</v>
      </c>
      <c r="B864" s="2" t="s">
        <v>1959</v>
      </c>
      <c r="C864">
        <v>397</v>
      </c>
      <c r="D864" s="2" t="s">
        <v>1943</v>
      </c>
      <c r="E864">
        <v>5</v>
      </c>
      <c r="F864" s="2" t="s">
        <v>1740</v>
      </c>
    </row>
    <row r="865" spans="1:6" ht="30" x14ac:dyDescent="0.25">
      <c r="A865" t="s">
        <v>1960</v>
      </c>
      <c r="B865" s="2" t="s">
        <v>1961</v>
      </c>
      <c r="C865">
        <v>398</v>
      </c>
      <c r="D865" s="2" t="s">
        <v>1962</v>
      </c>
      <c r="E865">
        <v>5</v>
      </c>
      <c r="F865" s="2" t="s">
        <v>1740</v>
      </c>
    </row>
    <row r="866" spans="1:6" ht="30" x14ac:dyDescent="0.25">
      <c r="A866" t="s">
        <v>1963</v>
      </c>
      <c r="B866" s="2" t="s">
        <v>1964</v>
      </c>
      <c r="C866">
        <v>398</v>
      </c>
      <c r="D866" s="2" t="s">
        <v>1962</v>
      </c>
      <c r="E866">
        <v>5</v>
      </c>
      <c r="F866" s="2" t="s">
        <v>1740</v>
      </c>
    </row>
    <row r="867" spans="1:6" ht="30" x14ac:dyDescent="0.25">
      <c r="A867" t="s">
        <v>1965</v>
      </c>
      <c r="B867" s="2" t="s">
        <v>1966</v>
      </c>
      <c r="C867">
        <v>398</v>
      </c>
      <c r="D867" s="2" t="s">
        <v>1962</v>
      </c>
      <c r="E867">
        <v>5</v>
      </c>
      <c r="F867" s="2" t="s">
        <v>1740</v>
      </c>
    </row>
    <row r="868" spans="1:6" ht="30" x14ac:dyDescent="0.25">
      <c r="A868" t="s">
        <v>1967</v>
      </c>
      <c r="B868" s="2" t="s">
        <v>1968</v>
      </c>
      <c r="C868">
        <v>398</v>
      </c>
      <c r="D868" s="2" t="s">
        <v>1962</v>
      </c>
      <c r="E868">
        <v>5</v>
      </c>
      <c r="F868" s="2" t="s">
        <v>1740</v>
      </c>
    </row>
    <row r="869" spans="1:6" ht="30" x14ac:dyDescent="0.25">
      <c r="A869" t="s">
        <v>1969</v>
      </c>
      <c r="B869" s="2" t="s">
        <v>1970</v>
      </c>
      <c r="C869">
        <v>398</v>
      </c>
      <c r="D869" s="2" t="s">
        <v>1962</v>
      </c>
      <c r="E869">
        <v>5</v>
      </c>
      <c r="F869" s="2" t="s">
        <v>1740</v>
      </c>
    </row>
    <row r="870" spans="1:6" ht="30" x14ac:dyDescent="0.25">
      <c r="A870" t="s">
        <v>1971</v>
      </c>
      <c r="B870" s="2" t="s">
        <v>1972</v>
      </c>
      <c r="C870">
        <v>399</v>
      </c>
      <c r="D870" s="2" t="s">
        <v>1972</v>
      </c>
      <c r="E870">
        <v>5</v>
      </c>
      <c r="F870" s="2" t="s">
        <v>1740</v>
      </c>
    </row>
    <row r="871" spans="1:6" ht="30" x14ac:dyDescent="0.25">
      <c r="A871" t="s">
        <v>1973</v>
      </c>
      <c r="B871" s="2" t="s">
        <v>1974</v>
      </c>
      <c r="C871">
        <v>400</v>
      </c>
      <c r="D871" s="2" t="s">
        <v>1975</v>
      </c>
      <c r="E871">
        <v>5</v>
      </c>
      <c r="F871" s="2" t="s">
        <v>1740</v>
      </c>
    </row>
    <row r="872" spans="1:6" ht="30" x14ac:dyDescent="0.25">
      <c r="A872" t="s">
        <v>1976</v>
      </c>
      <c r="B872" s="2" t="s">
        <v>1977</v>
      </c>
      <c r="C872">
        <v>400</v>
      </c>
      <c r="D872" s="2" t="s">
        <v>1975</v>
      </c>
      <c r="E872">
        <v>5</v>
      </c>
      <c r="F872" s="2" t="s">
        <v>1740</v>
      </c>
    </row>
    <row r="873" spans="1:6" ht="30" x14ac:dyDescent="0.25">
      <c r="A873" t="s">
        <v>1978</v>
      </c>
      <c r="B873" s="2" t="s">
        <v>1979</v>
      </c>
      <c r="C873">
        <v>401</v>
      </c>
      <c r="D873" s="2" t="s">
        <v>1980</v>
      </c>
      <c r="E873">
        <v>5</v>
      </c>
      <c r="F873" s="2" t="s">
        <v>1740</v>
      </c>
    </row>
    <row r="874" spans="1:6" ht="30" x14ac:dyDescent="0.25">
      <c r="A874" t="s">
        <v>1981</v>
      </c>
      <c r="B874" s="2" t="s">
        <v>1982</v>
      </c>
      <c r="C874">
        <v>401</v>
      </c>
      <c r="D874" s="2" t="s">
        <v>1980</v>
      </c>
      <c r="E874">
        <v>5</v>
      </c>
      <c r="F874" s="2" t="s">
        <v>1740</v>
      </c>
    </row>
    <row r="875" spans="1:6" ht="30" x14ac:dyDescent="0.25">
      <c r="A875" t="s">
        <v>1983</v>
      </c>
      <c r="B875" s="2" t="s">
        <v>1984</v>
      </c>
      <c r="C875">
        <v>401</v>
      </c>
      <c r="D875" s="2" t="s">
        <v>1980</v>
      </c>
      <c r="E875">
        <v>5</v>
      </c>
      <c r="F875" s="2" t="s">
        <v>1740</v>
      </c>
    </row>
    <row r="876" spans="1:6" x14ac:dyDescent="0.25">
      <c r="A876" t="s">
        <v>1985</v>
      </c>
      <c r="B876" s="2" t="s">
        <v>1986</v>
      </c>
      <c r="C876">
        <v>402</v>
      </c>
      <c r="D876" s="2" t="s">
        <v>1987</v>
      </c>
      <c r="E876">
        <v>5</v>
      </c>
      <c r="F876" s="2" t="s">
        <v>1740</v>
      </c>
    </row>
    <row r="877" spans="1:6" x14ac:dyDescent="0.25">
      <c r="A877" t="s">
        <v>1988</v>
      </c>
      <c r="B877" s="2" t="s">
        <v>1989</v>
      </c>
      <c r="C877">
        <v>402</v>
      </c>
      <c r="D877" s="2" t="s">
        <v>1987</v>
      </c>
      <c r="E877">
        <v>5</v>
      </c>
      <c r="F877" s="2" t="s">
        <v>1740</v>
      </c>
    </row>
    <row r="878" spans="1:6" ht="30" x14ac:dyDescent="0.25">
      <c r="A878" t="s">
        <v>1990</v>
      </c>
      <c r="B878" s="2" t="s">
        <v>1991</v>
      </c>
      <c r="C878">
        <v>402</v>
      </c>
      <c r="D878" s="2" t="s">
        <v>1987</v>
      </c>
      <c r="E878">
        <v>5</v>
      </c>
      <c r="F878" s="2" t="s">
        <v>1740</v>
      </c>
    </row>
    <row r="879" spans="1:6" x14ac:dyDescent="0.25">
      <c r="A879" t="s">
        <v>1992</v>
      </c>
      <c r="B879" s="2" t="s">
        <v>1993</v>
      </c>
      <c r="C879">
        <v>402</v>
      </c>
      <c r="D879" s="2" t="s">
        <v>1987</v>
      </c>
      <c r="E879">
        <v>5</v>
      </c>
      <c r="F879" s="2" t="s">
        <v>1740</v>
      </c>
    </row>
    <row r="880" spans="1:6" x14ac:dyDescent="0.25">
      <c r="A880" t="s">
        <v>1994</v>
      </c>
      <c r="B880" s="2" t="s">
        <v>1995</v>
      </c>
      <c r="C880">
        <v>402</v>
      </c>
      <c r="D880" s="2" t="s">
        <v>1987</v>
      </c>
      <c r="E880">
        <v>5</v>
      </c>
      <c r="F880" s="2" t="s">
        <v>1740</v>
      </c>
    </row>
    <row r="881" spans="1:6" x14ac:dyDescent="0.25">
      <c r="A881" t="s">
        <v>1996</v>
      </c>
      <c r="B881" s="2" t="s">
        <v>1997</v>
      </c>
      <c r="C881">
        <v>402</v>
      </c>
      <c r="D881" s="2" t="s">
        <v>1987</v>
      </c>
      <c r="E881">
        <v>5</v>
      </c>
      <c r="F881" s="2" t="s">
        <v>1740</v>
      </c>
    </row>
    <row r="882" spans="1:6" ht="30" x14ac:dyDescent="0.25">
      <c r="A882" t="s">
        <v>1998</v>
      </c>
      <c r="B882" s="2" t="s">
        <v>1999</v>
      </c>
      <c r="C882">
        <v>403</v>
      </c>
      <c r="D882" s="2" t="s">
        <v>2000</v>
      </c>
      <c r="E882">
        <v>5</v>
      </c>
      <c r="F882" s="2" t="s">
        <v>1740</v>
      </c>
    </row>
    <row r="883" spans="1:6" ht="30" x14ac:dyDescent="0.25">
      <c r="A883" t="s">
        <v>2001</v>
      </c>
      <c r="B883" s="2" t="s">
        <v>2002</v>
      </c>
      <c r="C883">
        <v>403</v>
      </c>
      <c r="D883" s="2" t="s">
        <v>2000</v>
      </c>
      <c r="E883">
        <v>5</v>
      </c>
      <c r="F883" s="2" t="s">
        <v>1740</v>
      </c>
    </row>
    <row r="884" spans="1:6" x14ac:dyDescent="0.25">
      <c r="A884" t="s">
        <v>2003</v>
      </c>
      <c r="B884" s="2" t="s">
        <v>2004</v>
      </c>
      <c r="C884">
        <v>403</v>
      </c>
      <c r="D884" s="2" t="s">
        <v>2000</v>
      </c>
      <c r="E884">
        <v>5</v>
      </c>
      <c r="F884" s="2" t="s">
        <v>1740</v>
      </c>
    </row>
    <row r="885" spans="1:6" ht="30" x14ac:dyDescent="0.25">
      <c r="A885" t="s">
        <v>2005</v>
      </c>
      <c r="B885" s="2" t="s">
        <v>2006</v>
      </c>
      <c r="C885">
        <v>403</v>
      </c>
      <c r="D885" s="2" t="s">
        <v>2000</v>
      </c>
      <c r="E885">
        <v>5</v>
      </c>
      <c r="F885" s="2" t="s">
        <v>1740</v>
      </c>
    </row>
    <row r="886" spans="1:6" x14ac:dyDescent="0.25">
      <c r="A886" t="s">
        <v>2007</v>
      </c>
      <c r="B886" s="2" t="s">
        <v>2008</v>
      </c>
      <c r="C886">
        <v>403</v>
      </c>
      <c r="D886" s="2" t="s">
        <v>2000</v>
      </c>
      <c r="E886">
        <v>5</v>
      </c>
      <c r="F886" s="2" t="s">
        <v>1740</v>
      </c>
    </row>
    <row r="887" spans="1:6" ht="30" x14ac:dyDescent="0.25">
      <c r="A887" t="s">
        <v>2009</v>
      </c>
      <c r="B887" s="2" t="s">
        <v>2010</v>
      </c>
      <c r="C887">
        <v>404</v>
      </c>
      <c r="D887" s="2" t="s">
        <v>2011</v>
      </c>
      <c r="E887">
        <v>5</v>
      </c>
      <c r="F887" s="2" t="s">
        <v>1740</v>
      </c>
    </row>
    <row r="888" spans="1:6" ht="30" x14ac:dyDescent="0.25">
      <c r="A888" t="s">
        <v>2012</v>
      </c>
      <c r="B888" s="2" t="s">
        <v>2013</v>
      </c>
      <c r="C888">
        <v>404</v>
      </c>
      <c r="D888" s="2" t="s">
        <v>2011</v>
      </c>
      <c r="E888">
        <v>5</v>
      </c>
      <c r="F888" s="2" t="s">
        <v>1740</v>
      </c>
    </row>
    <row r="889" spans="1:6" ht="30" x14ac:dyDescent="0.25">
      <c r="A889" t="s">
        <v>2014</v>
      </c>
      <c r="B889" s="2" t="s">
        <v>2015</v>
      </c>
      <c r="C889">
        <v>404</v>
      </c>
      <c r="D889" s="2" t="s">
        <v>2011</v>
      </c>
      <c r="E889">
        <v>5</v>
      </c>
      <c r="F889" s="2" t="s">
        <v>1740</v>
      </c>
    </row>
    <row r="890" spans="1:6" ht="30" x14ac:dyDescent="0.25">
      <c r="A890" t="s">
        <v>2016</v>
      </c>
      <c r="B890" s="2" t="s">
        <v>2017</v>
      </c>
      <c r="C890">
        <v>404</v>
      </c>
      <c r="D890" s="2" t="s">
        <v>2011</v>
      </c>
      <c r="E890">
        <v>5</v>
      </c>
      <c r="F890" s="2" t="s">
        <v>1740</v>
      </c>
    </row>
    <row r="891" spans="1:6" ht="30" x14ac:dyDescent="0.25">
      <c r="A891" t="s">
        <v>2018</v>
      </c>
      <c r="B891" s="2" t="s">
        <v>2019</v>
      </c>
      <c r="C891">
        <v>404</v>
      </c>
      <c r="D891" s="2" t="s">
        <v>2011</v>
      </c>
      <c r="E891">
        <v>5</v>
      </c>
      <c r="F891" s="2" t="s">
        <v>1740</v>
      </c>
    </row>
    <row r="892" spans="1:6" x14ac:dyDescent="0.25">
      <c r="A892" t="s">
        <v>2020</v>
      </c>
      <c r="B892" s="2" t="s">
        <v>2021</v>
      </c>
      <c r="C892">
        <v>405</v>
      </c>
      <c r="D892" s="2" t="s">
        <v>2021</v>
      </c>
      <c r="E892">
        <v>5</v>
      </c>
      <c r="F892" s="2" t="s">
        <v>1740</v>
      </c>
    </row>
    <row r="893" spans="1:6" ht="30" x14ac:dyDescent="0.25">
      <c r="A893" t="s">
        <v>2022</v>
      </c>
      <c r="B893" s="2" t="s">
        <v>2023</v>
      </c>
      <c r="C893">
        <v>405</v>
      </c>
      <c r="D893" s="2" t="s">
        <v>2021</v>
      </c>
      <c r="E893">
        <v>5</v>
      </c>
      <c r="F893" s="2" t="s">
        <v>1740</v>
      </c>
    </row>
    <row r="894" spans="1:6" ht="30" x14ac:dyDescent="0.25">
      <c r="A894" t="s">
        <v>2024</v>
      </c>
      <c r="B894" s="2" t="s">
        <v>2025</v>
      </c>
      <c r="C894">
        <v>406</v>
      </c>
      <c r="D894" s="2" t="s">
        <v>2026</v>
      </c>
      <c r="E894">
        <v>5</v>
      </c>
      <c r="F894" s="2" t="s">
        <v>1740</v>
      </c>
    </row>
    <row r="895" spans="1:6" ht="30" x14ac:dyDescent="0.25">
      <c r="A895" t="s">
        <v>2027</v>
      </c>
      <c r="B895" s="2" t="s">
        <v>2028</v>
      </c>
      <c r="C895">
        <v>406</v>
      </c>
      <c r="D895" s="2" t="s">
        <v>2026</v>
      </c>
      <c r="E895">
        <v>5</v>
      </c>
      <c r="F895" s="2" t="s">
        <v>1740</v>
      </c>
    </row>
    <row r="896" spans="1:6" ht="30" x14ac:dyDescent="0.25">
      <c r="A896" t="s">
        <v>2029</v>
      </c>
      <c r="B896" s="2" t="s">
        <v>2030</v>
      </c>
      <c r="C896">
        <v>406</v>
      </c>
      <c r="D896" s="2" t="s">
        <v>2026</v>
      </c>
      <c r="E896">
        <v>5</v>
      </c>
      <c r="F896" s="2" t="s">
        <v>1740</v>
      </c>
    </row>
    <row r="897" spans="1:6" ht="30" x14ac:dyDescent="0.25">
      <c r="A897" t="s">
        <v>2031</v>
      </c>
      <c r="B897" s="2" t="s">
        <v>2032</v>
      </c>
      <c r="C897">
        <v>406</v>
      </c>
      <c r="D897" s="2" t="s">
        <v>2026</v>
      </c>
      <c r="E897">
        <v>5</v>
      </c>
      <c r="F897" s="2" t="s">
        <v>1740</v>
      </c>
    </row>
    <row r="898" spans="1:6" ht="30" x14ac:dyDescent="0.25">
      <c r="A898" t="s">
        <v>2033</v>
      </c>
      <c r="B898" s="2" t="s">
        <v>2034</v>
      </c>
      <c r="C898">
        <v>406</v>
      </c>
      <c r="D898" s="2" t="s">
        <v>2026</v>
      </c>
      <c r="E898">
        <v>5</v>
      </c>
      <c r="F898" s="2" t="s">
        <v>1740</v>
      </c>
    </row>
    <row r="899" spans="1:6" ht="30" x14ac:dyDescent="0.25">
      <c r="A899" t="s">
        <v>2035</v>
      </c>
      <c r="B899" s="2" t="s">
        <v>2036</v>
      </c>
      <c r="C899">
        <v>406</v>
      </c>
      <c r="D899" s="2" t="s">
        <v>2026</v>
      </c>
      <c r="E899">
        <v>5</v>
      </c>
      <c r="F899" s="2" t="s">
        <v>1740</v>
      </c>
    </row>
    <row r="900" spans="1:6" ht="30" x14ac:dyDescent="0.25">
      <c r="A900" t="s">
        <v>2037</v>
      </c>
      <c r="B900" s="2" t="s">
        <v>2038</v>
      </c>
      <c r="C900">
        <v>406</v>
      </c>
      <c r="D900" s="2" t="s">
        <v>2026</v>
      </c>
      <c r="E900">
        <v>5</v>
      </c>
      <c r="F900" s="2" t="s">
        <v>1740</v>
      </c>
    </row>
    <row r="901" spans="1:6" ht="30" x14ac:dyDescent="0.25">
      <c r="A901" t="s">
        <v>2039</v>
      </c>
      <c r="B901" s="2" t="s">
        <v>2040</v>
      </c>
      <c r="C901">
        <v>407</v>
      </c>
      <c r="D901" s="2" t="s">
        <v>2041</v>
      </c>
      <c r="E901">
        <v>5</v>
      </c>
      <c r="F901" s="2" t="s">
        <v>1740</v>
      </c>
    </row>
    <row r="902" spans="1:6" x14ac:dyDescent="0.25">
      <c r="A902" t="s">
        <v>2042</v>
      </c>
      <c r="B902" s="2" t="s">
        <v>2043</v>
      </c>
      <c r="C902">
        <v>408</v>
      </c>
      <c r="D902" s="2" t="s">
        <v>2044</v>
      </c>
      <c r="E902">
        <v>5</v>
      </c>
      <c r="F902" s="2" t="s">
        <v>1740</v>
      </c>
    </row>
    <row r="903" spans="1:6" x14ac:dyDescent="0.25">
      <c r="A903" t="s">
        <v>2045</v>
      </c>
      <c r="B903" s="2" t="s">
        <v>2046</v>
      </c>
      <c r="C903">
        <v>408</v>
      </c>
      <c r="D903" s="2" t="s">
        <v>2044</v>
      </c>
      <c r="E903">
        <v>5</v>
      </c>
      <c r="F903" s="2" t="s">
        <v>1740</v>
      </c>
    </row>
    <row r="904" spans="1:6" x14ac:dyDescent="0.25">
      <c r="A904" t="s">
        <v>2047</v>
      </c>
      <c r="B904" s="2" t="s">
        <v>2048</v>
      </c>
      <c r="C904">
        <v>408</v>
      </c>
      <c r="D904" s="2" t="s">
        <v>2044</v>
      </c>
      <c r="E904">
        <v>5</v>
      </c>
      <c r="F904" s="2" t="s">
        <v>1740</v>
      </c>
    </row>
    <row r="905" spans="1:6" ht="60" x14ac:dyDescent="0.25">
      <c r="A905" t="s">
        <v>2049</v>
      </c>
      <c r="B905" s="2" t="s">
        <v>2050</v>
      </c>
      <c r="C905">
        <v>408</v>
      </c>
      <c r="D905" s="2" t="s">
        <v>2044</v>
      </c>
      <c r="E905">
        <v>5</v>
      </c>
      <c r="F905" s="2" t="s">
        <v>1740</v>
      </c>
    </row>
    <row r="906" spans="1:6" ht="30" x14ac:dyDescent="0.25">
      <c r="A906" t="s">
        <v>2051</v>
      </c>
      <c r="B906" s="2" t="s">
        <v>2052</v>
      </c>
      <c r="C906">
        <v>409</v>
      </c>
      <c r="D906" s="2" t="s">
        <v>2053</v>
      </c>
      <c r="E906">
        <v>5</v>
      </c>
      <c r="F906" s="2" t="s">
        <v>1740</v>
      </c>
    </row>
    <row r="907" spans="1:6" ht="30" x14ac:dyDescent="0.25">
      <c r="A907" t="s">
        <v>2054</v>
      </c>
      <c r="B907" s="2" t="s">
        <v>2055</v>
      </c>
      <c r="C907">
        <v>409</v>
      </c>
      <c r="D907" s="2" t="s">
        <v>2053</v>
      </c>
      <c r="E907">
        <v>5</v>
      </c>
      <c r="F907" s="2" t="s">
        <v>1740</v>
      </c>
    </row>
    <row r="908" spans="1:6" ht="30" x14ac:dyDescent="0.25">
      <c r="A908" t="s">
        <v>2056</v>
      </c>
      <c r="B908" s="2" t="s">
        <v>2057</v>
      </c>
      <c r="C908">
        <v>410</v>
      </c>
      <c r="D908" s="2" t="s">
        <v>2058</v>
      </c>
      <c r="E908">
        <v>5</v>
      </c>
      <c r="F908" s="2" t="s">
        <v>1740</v>
      </c>
    </row>
    <row r="909" spans="1:6" x14ac:dyDescent="0.25">
      <c r="A909" t="s">
        <v>2059</v>
      </c>
      <c r="B909" s="2" t="s">
        <v>2060</v>
      </c>
      <c r="C909">
        <v>411</v>
      </c>
      <c r="D909" s="2" t="s">
        <v>2060</v>
      </c>
      <c r="E909">
        <v>5</v>
      </c>
      <c r="F909" s="2" t="s">
        <v>1740</v>
      </c>
    </row>
    <row r="910" spans="1:6" x14ac:dyDescent="0.25">
      <c r="A910" t="s">
        <v>2061</v>
      </c>
      <c r="B910" s="2" t="s">
        <v>2062</v>
      </c>
      <c r="C910">
        <v>412</v>
      </c>
      <c r="D910" s="2" t="s">
        <v>2063</v>
      </c>
      <c r="E910">
        <v>5</v>
      </c>
      <c r="F910" s="2" t="s">
        <v>1740</v>
      </c>
    </row>
    <row r="911" spans="1:6" x14ac:dyDescent="0.25">
      <c r="A911" t="s">
        <v>2064</v>
      </c>
      <c r="B911" s="2" t="s">
        <v>2065</v>
      </c>
      <c r="C911">
        <v>412</v>
      </c>
      <c r="D911" s="2" t="s">
        <v>2063</v>
      </c>
      <c r="E911">
        <v>5</v>
      </c>
      <c r="F911" s="2" t="s">
        <v>1740</v>
      </c>
    </row>
    <row r="912" spans="1:6" x14ac:dyDescent="0.25">
      <c r="A912" t="s">
        <v>2066</v>
      </c>
      <c r="B912" s="2" t="s">
        <v>2067</v>
      </c>
      <c r="C912">
        <v>412</v>
      </c>
      <c r="D912" s="2" t="s">
        <v>2063</v>
      </c>
      <c r="E912">
        <v>5</v>
      </c>
      <c r="F912" s="2" t="s">
        <v>1740</v>
      </c>
    </row>
    <row r="913" spans="1:6" x14ac:dyDescent="0.25">
      <c r="A913" t="s">
        <v>2068</v>
      </c>
      <c r="B913" s="2" t="s">
        <v>2069</v>
      </c>
      <c r="C913">
        <v>412</v>
      </c>
      <c r="D913" s="2" t="s">
        <v>2063</v>
      </c>
      <c r="E913">
        <v>5</v>
      </c>
      <c r="F913" s="2" t="s">
        <v>1740</v>
      </c>
    </row>
    <row r="914" spans="1:6" ht="30" x14ac:dyDescent="0.25">
      <c r="A914" t="s">
        <v>2070</v>
      </c>
      <c r="B914" s="2" t="s">
        <v>2071</v>
      </c>
      <c r="C914">
        <v>413</v>
      </c>
      <c r="D914" s="2" t="s">
        <v>2072</v>
      </c>
      <c r="E914">
        <v>5</v>
      </c>
      <c r="F914" s="2" t="s">
        <v>1740</v>
      </c>
    </row>
    <row r="915" spans="1:6" ht="30" x14ac:dyDescent="0.25">
      <c r="A915" t="s">
        <v>2073</v>
      </c>
      <c r="B915" s="2" t="s">
        <v>2074</v>
      </c>
      <c r="C915">
        <v>414</v>
      </c>
      <c r="D915" s="2" t="s">
        <v>2074</v>
      </c>
      <c r="E915">
        <v>5</v>
      </c>
      <c r="F915" s="2" t="s">
        <v>1740</v>
      </c>
    </row>
    <row r="916" spans="1:6" ht="30" x14ac:dyDescent="0.25">
      <c r="A916" t="s">
        <v>2075</v>
      </c>
      <c r="B916" s="2" t="s">
        <v>2076</v>
      </c>
      <c r="C916">
        <v>415</v>
      </c>
      <c r="D916" s="2" t="s">
        <v>2077</v>
      </c>
      <c r="E916">
        <v>5</v>
      </c>
      <c r="F916" s="2" t="s">
        <v>1740</v>
      </c>
    </row>
    <row r="917" spans="1:6" x14ac:dyDescent="0.25">
      <c r="A917" t="s">
        <v>2078</v>
      </c>
      <c r="B917" s="2" t="s">
        <v>2079</v>
      </c>
      <c r="C917">
        <v>416</v>
      </c>
      <c r="D917" s="2" t="s">
        <v>2080</v>
      </c>
      <c r="E917">
        <v>5</v>
      </c>
      <c r="F917" s="2" t="s">
        <v>1740</v>
      </c>
    </row>
    <row r="918" spans="1:6" ht="30" x14ac:dyDescent="0.25">
      <c r="A918" t="s">
        <v>2081</v>
      </c>
      <c r="B918" s="2" t="s">
        <v>2082</v>
      </c>
      <c r="C918">
        <v>416</v>
      </c>
      <c r="D918" s="2" t="s">
        <v>2080</v>
      </c>
      <c r="E918">
        <v>5</v>
      </c>
      <c r="F918" s="2" t="s">
        <v>1740</v>
      </c>
    </row>
    <row r="919" spans="1:6" ht="30" x14ac:dyDescent="0.25">
      <c r="A919" t="s">
        <v>2083</v>
      </c>
      <c r="B919" s="2" t="s">
        <v>2084</v>
      </c>
      <c r="C919">
        <v>417</v>
      </c>
      <c r="D919" s="2" t="s">
        <v>2085</v>
      </c>
      <c r="E919">
        <v>5</v>
      </c>
      <c r="F919" s="2" t="s">
        <v>1740</v>
      </c>
    </row>
    <row r="920" spans="1:6" ht="30" x14ac:dyDescent="0.25">
      <c r="A920" t="s">
        <v>2086</v>
      </c>
      <c r="B920" s="2" t="s">
        <v>2087</v>
      </c>
      <c r="C920">
        <v>418</v>
      </c>
      <c r="D920" s="2" t="s">
        <v>2088</v>
      </c>
      <c r="E920">
        <v>5</v>
      </c>
      <c r="F920" s="2" t="s">
        <v>1740</v>
      </c>
    </row>
    <row r="921" spans="1:6" x14ac:dyDescent="0.25">
      <c r="A921" t="s">
        <v>2089</v>
      </c>
      <c r="B921" s="2" t="s">
        <v>2090</v>
      </c>
      <c r="C921">
        <v>418</v>
      </c>
      <c r="D921" s="2" t="s">
        <v>2088</v>
      </c>
      <c r="E921">
        <v>5</v>
      </c>
      <c r="F921" s="2" t="s">
        <v>1740</v>
      </c>
    </row>
    <row r="922" spans="1:6" ht="30" x14ac:dyDescent="0.25">
      <c r="A922" t="s">
        <v>2091</v>
      </c>
      <c r="B922" s="2" t="s">
        <v>2092</v>
      </c>
      <c r="C922">
        <v>418</v>
      </c>
      <c r="D922" s="2" t="s">
        <v>2088</v>
      </c>
      <c r="E922">
        <v>5</v>
      </c>
      <c r="F922" s="2" t="s">
        <v>1740</v>
      </c>
    </row>
    <row r="923" spans="1:6" ht="30" x14ac:dyDescent="0.25">
      <c r="A923" t="s">
        <v>2093</v>
      </c>
      <c r="B923" s="2" t="s">
        <v>2094</v>
      </c>
      <c r="C923">
        <v>418</v>
      </c>
      <c r="D923" s="2" t="s">
        <v>2088</v>
      </c>
      <c r="E923">
        <v>5</v>
      </c>
      <c r="F923" s="2" t="s">
        <v>1740</v>
      </c>
    </row>
    <row r="924" spans="1:6" x14ac:dyDescent="0.25">
      <c r="A924" t="s">
        <v>2095</v>
      </c>
      <c r="B924" s="2" t="s">
        <v>2096</v>
      </c>
      <c r="C924">
        <v>418</v>
      </c>
      <c r="D924" s="2" t="s">
        <v>2088</v>
      </c>
      <c r="E924">
        <v>5</v>
      </c>
      <c r="F924" s="2" t="s">
        <v>1740</v>
      </c>
    </row>
    <row r="925" spans="1:6" ht="30" x14ac:dyDescent="0.25">
      <c r="A925" t="s">
        <v>2097</v>
      </c>
      <c r="B925" s="2" t="s">
        <v>2098</v>
      </c>
      <c r="C925">
        <v>419</v>
      </c>
      <c r="D925" s="2" t="s">
        <v>2099</v>
      </c>
      <c r="E925">
        <v>5</v>
      </c>
      <c r="F925" s="2" t="s">
        <v>1740</v>
      </c>
    </row>
    <row r="926" spans="1:6" ht="30" x14ac:dyDescent="0.25">
      <c r="A926" t="s">
        <v>2100</v>
      </c>
      <c r="B926" s="2" t="s">
        <v>2101</v>
      </c>
      <c r="C926">
        <v>419</v>
      </c>
      <c r="D926" s="2" t="s">
        <v>2099</v>
      </c>
      <c r="E926">
        <v>5</v>
      </c>
      <c r="F926" s="2" t="s">
        <v>1740</v>
      </c>
    </row>
    <row r="927" spans="1:6" x14ac:dyDescent="0.25">
      <c r="A927" t="s">
        <v>2102</v>
      </c>
      <c r="B927" s="2" t="s">
        <v>2103</v>
      </c>
      <c r="C927">
        <v>420</v>
      </c>
      <c r="D927" s="2" t="s">
        <v>2104</v>
      </c>
      <c r="E927">
        <v>5</v>
      </c>
      <c r="F927" s="2" t="s">
        <v>1740</v>
      </c>
    </row>
    <row r="928" spans="1:6" ht="30" x14ac:dyDescent="0.25">
      <c r="A928" t="s">
        <v>2105</v>
      </c>
      <c r="B928" s="2" t="s">
        <v>2106</v>
      </c>
      <c r="C928">
        <v>420</v>
      </c>
      <c r="D928" s="2" t="s">
        <v>2104</v>
      </c>
      <c r="E928">
        <v>5</v>
      </c>
      <c r="F928" s="2" t="s">
        <v>1740</v>
      </c>
    </row>
    <row r="929" spans="1:6" ht="30" x14ac:dyDescent="0.25">
      <c r="A929" t="s">
        <v>2107</v>
      </c>
      <c r="B929" s="2" t="s">
        <v>2108</v>
      </c>
      <c r="C929">
        <v>420</v>
      </c>
      <c r="D929" s="2" t="s">
        <v>2104</v>
      </c>
      <c r="E929">
        <v>5</v>
      </c>
      <c r="F929" s="2" t="s">
        <v>1740</v>
      </c>
    </row>
    <row r="930" spans="1:6" x14ac:dyDescent="0.25">
      <c r="A930" t="s">
        <v>2109</v>
      </c>
      <c r="B930" s="2" t="s">
        <v>2110</v>
      </c>
      <c r="C930">
        <v>421</v>
      </c>
      <c r="D930" s="2" t="s">
        <v>2111</v>
      </c>
      <c r="E930">
        <v>5</v>
      </c>
      <c r="F930" s="2" t="s">
        <v>1740</v>
      </c>
    </row>
    <row r="931" spans="1:6" x14ac:dyDescent="0.25">
      <c r="A931" t="s">
        <v>2112</v>
      </c>
      <c r="B931" s="2" t="s">
        <v>2113</v>
      </c>
      <c r="C931">
        <v>421</v>
      </c>
      <c r="D931" s="2" t="s">
        <v>2111</v>
      </c>
      <c r="E931">
        <v>5</v>
      </c>
      <c r="F931" s="2" t="s">
        <v>1740</v>
      </c>
    </row>
    <row r="932" spans="1:6" x14ac:dyDescent="0.25">
      <c r="A932" t="s">
        <v>2114</v>
      </c>
      <c r="B932" s="2" t="s">
        <v>2115</v>
      </c>
      <c r="C932">
        <v>421</v>
      </c>
      <c r="D932" s="2" t="s">
        <v>2111</v>
      </c>
      <c r="E932">
        <v>5</v>
      </c>
      <c r="F932" s="2" t="s">
        <v>1740</v>
      </c>
    </row>
    <row r="933" spans="1:6" ht="30" x14ac:dyDescent="0.25">
      <c r="A933" t="s">
        <v>2116</v>
      </c>
      <c r="B933" s="2" t="s">
        <v>2117</v>
      </c>
      <c r="C933">
        <v>421</v>
      </c>
      <c r="D933" s="2" t="s">
        <v>2111</v>
      </c>
      <c r="E933">
        <v>5</v>
      </c>
      <c r="F933" s="2" t="s">
        <v>1740</v>
      </c>
    </row>
    <row r="934" spans="1:6" ht="30" x14ac:dyDescent="0.25">
      <c r="A934" t="s">
        <v>2118</v>
      </c>
      <c r="B934" s="2" t="s">
        <v>2119</v>
      </c>
      <c r="C934">
        <v>421</v>
      </c>
      <c r="D934" s="2" t="s">
        <v>2111</v>
      </c>
      <c r="E934">
        <v>5</v>
      </c>
      <c r="F934" s="2" t="s">
        <v>1740</v>
      </c>
    </row>
    <row r="935" spans="1:6" ht="45" x14ac:dyDescent="0.25">
      <c r="A935" t="s">
        <v>2120</v>
      </c>
      <c r="B935" s="2" t="s">
        <v>2121</v>
      </c>
      <c r="C935">
        <v>421</v>
      </c>
      <c r="D935" s="2" t="s">
        <v>2111</v>
      </c>
      <c r="E935">
        <v>5</v>
      </c>
      <c r="F935" s="2" t="s">
        <v>1740</v>
      </c>
    </row>
    <row r="936" spans="1:6" ht="30" x14ac:dyDescent="0.25">
      <c r="A936" t="s">
        <v>2122</v>
      </c>
      <c r="B936" s="2" t="s">
        <v>2123</v>
      </c>
      <c r="C936">
        <v>421</v>
      </c>
      <c r="D936" s="2" t="s">
        <v>2111</v>
      </c>
      <c r="E936">
        <v>5</v>
      </c>
      <c r="F936" s="2" t="s">
        <v>1740</v>
      </c>
    </row>
    <row r="937" spans="1:6" x14ac:dyDescent="0.25">
      <c r="A937" t="s">
        <v>2124</v>
      </c>
      <c r="B937" s="2" t="s">
        <v>2125</v>
      </c>
      <c r="C937">
        <v>421</v>
      </c>
      <c r="D937" s="2" t="s">
        <v>2111</v>
      </c>
      <c r="E937">
        <v>5</v>
      </c>
      <c r="F937" s="2" t="s">
        <v>1740</v>
      </c>
    </row>
    <row r="938" spans="1:6" ht="30" x14ac:dyDescent="0.25">
      <c r="A938" t="s">
        <v>2126</v>
      </c>
      <c r="B938" s="2" t="s">
        <v>2127</v>
      </c>
      <c r="C938">
        <v>421</v>
      </c>
      <c r="D938" s="2" t="s">
        <v>2111</v>
      </c>
      <c r="E938">
        <v>5</v>
      </c>
      <c r="F938" s="2" t="s">
        <v>1740</v>
      </c>
    </row>
    <row r="939" spans="1:6" ht="30" x14ac:dyDescent="0.25">
      <c r="A939" t="s">
        <v>2128</v>
      </c>
      <c r="B939" s="2" t="s">
        <v>2129</v>
      </c>
      <c r="C939">
        <v>421</v>
      </c>
      <c r="D939" s="2" t="s">
        <v>2111</v>
      </c>
      <c r="E939">
        <v>5</v>
      </c>
      <c r="F939" s="2" t="s">
        <v>1740</v>
      </c>
    </row>
    <row r="940" spans="1:6" x14ac:dyDescent="0.25">
      <c r="A940" t="s">
        <v>2130</v>
      </c>
      <c r="B940" s="2" t="s">
        <v>2131</v>
      </c>
      <c r="C940">
        <v>421</v>
      </c>
      <c r="D940" s="2" t="s">
        <v>2111</v>
      </c>
      <c r="E940">
        <v>5</v>
      </c>
      <c r="F940" s="2" t="s">
        <v>1740</v>
      </c>
    </row>
    <row r="941" spans="1:6" x14ac:dyDescent="0.25">
      <c r="A941" t="s">
        <v>2132</v>
      </c>
      <c r="B941" s="2" t="s">
        <v>2133</v>
      </c>
      <c r="C941">
        <v>421</v>
      </c>
      <c r="D941" s="2" t="s">
        <v>2111</v>
      </c>
      <c r="E941">
        <v>5</v>
      </c>
      <c r="F941" s="2" t="s">
        <v>1740</v>
      </c>
    </row>
    <row r="942" spans="1:6" x14ac:dyDescent="0.25">
      <c r="A942" t="s">
        <v>2134</v>
      </c>
      <c r="B942" s="2" t="s">
        <v>2135</v>
      </c>
      <c r="C942">
        <v>422</v>
      </c>
      <c r="D942" s="2" t="s">
        <v>2135</v>
      </c>
      <c r="E942">
        <v>5</v>
      </c>
      <c r="F942" s="2" t="s">
        <v>1740</v>
      </c>
    </row>
    <row r="943" spans="1:6" x14ac:dyDescent="0.25">
      <c r="A943" t="s">
        <v>16170</v>
      </c>
      <c r="B943" s="2" t="s">
        <v>16171</v>
      </c>
      <c r="C943">
        <v>422</v>
      </c>
      <c r="D943" s="2" t="s">
        <v>2135</v>
      </c>
      <c r="E943">
        <v>5</v>
      </c>
      <c r="F943" s="2" t="s">
        <v>1740</v>
      </c>
    </row>
    <row r="944" spans="1:6" x14ac:dyDescent="0.25">
      <c r="A944" t="s">
        <v>15485</v>
      </c>
      <c r="B944" t="s">
        <v>15486</v>
      </c>
      <c r="C944">
        <v>450</v>
      </c>
      <c r="D944" t="s">
        <v>2136</v>
      </c>
      <c r="E944">
        <v>6</v>
      </c>
      <c r="F944" s="2" t="s">
        <v>16168</v>
      </c>
    </row>
    <row r="945" spans="1:6" x14ac:dyDescent="0.25">
      <c r="A945" t="s">
        <v>2137</v>
      </c>
      <c r="B945" t="s">
        <v>15487</v>
      </c>
      <c r="C945">
        <v>450</v>
      </c>
      <c r="D945" t="s">
        <v>2136</v>
      </c>
      <c r="E945">
        <v>6</v>
      </c>
      <c r="F945" t="s">
        <v>16168</v>
      </c>
    </row>
    <row r="946" spans="1:6" x14ac:dyDescent="0.25">
      <c r="A946" t="s">
        <v>2144</v>
      </c>
      <c r="B946" t="s">
        <v>15488</v>
      </c>
      <c r="C946">
        <v>450</v>
      </c>
      <c r="D946" t="s">
        <v>2136</v>
      </c>
      <c r="E946">
        <v>6</v>
      </c>
      <c r="F946" t="s">
        <v>16168</v>
      </c>
    </row>
    <row r="947" spans="1:6" x14ac:dyDescent="0.25">
      <c r="A947" t="s">
        <v>2145</v>
      </c>
      <c r="B947" t="s">
        <v>2146</v>
      </c>
      <c r="C947">
        <v>450</v>
      </c>
      <c r="D947" t="s">
        <v>2136</v>
      </c>
      <c r="E947">
        <v>6</v>
      </c>
      <c r="F947" t="s">
        <v>16168</v>
      </c>
    </row>
    <row r="948" spans="1:6" x14ac:dyDescent="0.25">
      <c r="A948" t="s">
        <v>2147</v>
      </c>
      <c r="B948" t="s">
        <v>15489</v>
      </c>
      <c r="C948">
        <v>450</v>
      </c>
      <c r="D948" t="s">
        <v>2136</v>
      </c>
      <c r="E948">
        <v>6</v>
      </c>
      <c r="F948" t="s">
        <v>16168</v>
      </c>
    </row>
    <row r="949" spans="1:6" x14ac:dyDescent="0.25">
      <c r="A949" t="s">
        <v>15490</v>
      </c>
      <c r="B949" t="s">
        <v>15491</v>
      </c>
      <c r="C949">
        <v>450</v>
      </c>
      <c r="D949" t="s">
        <v>2136</v>
      </c>
      <c r="E949">
        <v>6</v>
      </c>
      <c r="F949" t="s">
        <v>16168</v>
      </c>
    </row>
    <row r="950" spans="1:6" x14ac:dyDescent="0.25">
      <c r="A950" t="s">
        <v>15492</v>
      </c>
      <c r="B950" t="s">
        <v>15493</v>
      </c>
      <c r="C950">
        <v>450</v>
      </c>
      <c r="D950" t="s">
        <v>2136</v>
      </c>
      <c r="E950">
        <v>6</v>
      </c>
      <c r="F950" t="s">
        <v>16168</v>
      </c>
    </row>
    <row r="951" spans="1:6" x14ac:dyDescent="0.25">
      <c r="A951" t="s">
        <v>2148</v>
      </c>
      <c r="B951" t="s">
        <v>15494</v>
      </c>
      <c r="C951">
        <v>450</v>
      </c>
      <c r="D951" t="s">
        <v>2136</v>
      </c>
      <c r="E951">
        <v>6</v>
      </c>
      <c r="F951" t="s">
        <v>16168</v>
      </c>
    </row>
    <row r="952" spans="1:6" x14ac:dyDescent="0.25">
      <c r="A952" t="s">
        <v>15495</v>
      </c>
      <c r="B952" t="s">
        <v>15496</v>
      </c>
      <c r="C952">
        <v>450</v>
      </c>
      <c r="D952" t="s">
        <v>2136</v>
      </c>
      <c r="E952">
        <v>6</v>
      </c>
      <c r="F952" t="s">
        <v>16168</v>
      </c>
    </row>
    <row r="953" spans="1:6" x14ac:dyDescent="0.25">
      <c r="A953" t="s">
        <v>15497</v>
      </c>
      <c r="B953" t="s">
        <v>15498</v>
      </c>
      <c r="C953">
        <v>450</v>
      </c>
      <c r="D953" t="s">
        <v>2136</v>
      </c>
      <c r="E953">
        <v>6</v>
      </c>
      <c r="F953" t="s">
        <v>16168</v>
      </c>
    </row>
    <row r="954" spans="1:6" x14ac:dyDescent="0.25">
      <c r="A954" t="s">
        <v>2138</v>
      </c>
      <c r="B954" t="s">
        <v>2139</v>
      </c>
      <c r="C954">
        <v>450</v>
      </c>
      <c r="D954" t="s">
        <v>2136</v>
      </c>
      <c r="E954">
        <v>6</v>
      </c>
      <c r="F954" t="s">
        <v>16168</v>
      </c>
    </row>
    <row r="955" spans="1:6" x14ac:dyDescent="0.25">
      <c r="A955" t="s">
        <v>15499</v>
      </c>
      <c r="B955" t="s">
        <v>15500</v>
      </c>
      <c r="C955">
        <v>450</v>
      </c>
      <c r="D955" t="s">
        <v>2136</v>
      </c>
      <c r="E955">
        <v>6</v>
      </c>
      <c r="F955" t="s">
        <v>16168</v>
      </c>
    </row>
    <row r="956" spans="1:6" ht="17.25" customHeight="1" x14ac:dyDescent="0.25">
      <c r="A956" t="s">
        <v>15501</v>
      </c>
      <c r="B956" t="s">
        <v>15502</v>
      </c>
      <c r="C956">
        <v>450</v>
      </c>
      <c r="D956" t="s">
        <v>2136</v>
      </c>
      <c r="E956">
        <v>6</v>
      </c>
      <c r="F956" t="s">
        <v>16168</v>
      </c>
    </row>
    <row r="957" spans="1:6" x14ac:dyDescent="0.25">
      <c r="A957" t="s">
        <v>15503</v>
      </c>
      <c r="B957" t="s">
        <v>15504</v>
      </c>
      <c r="C957">
        <v>450</v>
      </c>
      <c r="D957" t="s">
        <v>2136</v>
      </c>
      <c r="E957">
        <v>6</v>
      </c>
      <c r="F957" t="s">
        <v>16168</v>
      </c>
    </row>
    <row r="958" spans="1:6" x14ac:dyDescent="0.25">
      <c r="A958" t="s">
        <v>2142</v>
      </c>
      <c r="B958" t="s">
        <v>2143</v>
      </c>
      <c r="C958">
        <v>450</v>
      </c>
      <c r="D958" t="s">
        <v>2136</v>
      </c>
      <c r="E958">
        <v>6</v>
      </c>
      <c r="F958" t="s">
        <v>16168</v>
      </c>
    </row>
    <row r="959" spans="1:6" x14ac:dyDescent="0.25">
      <c r="A959" t="s">
        <v>2140</v>
      </c>
      <c r="B959" t="s">
        <v>2141</v>
      </c>
      <c r="C959">
        <v>450</v>
      </c>
      <c r="D959" t="s">
        <v>2136</v>
      </c>
      <c r="E959">
        <v>6</v>
      </c>
      <c r="F959" t="s">
        <v>16168</v>
      </c>
    </row>
    <row r="960" spans="1:6" ht="20.25" customHeight="1" x14ac:dyDescent="0.25">
      <c r="A960" t="s">
        <v>2149</v>
      </c>
      <c r="B960" t="s">
        <v>2150</v>
      </c>
      <c r="C960">
        <v>450</v>
      </c>
      <c r="D960" t="s">
        <v>2136</v>
      </c>
      <c r="E960">
        <v>6</v>
      </c>
      <c r="F960" t="s">
        <v>16168</v>
      </c>
    </row>
    <row r="961" spans="1:6" ht="15.75" customHeight="1" x14ac:dyDescent="0.25">
      <c r="A961" t="s">
        <v>2151</v>
      </c>
      <c r="B961" t="s">
        <v>15505</v>
      </c>
      <c r="C961">
        <v>451</v>
      </c>
      <c r="D961" t="s">
        <v>15506</v>
      </c>
      <c r="E961">
        <v>6</v>
      </c>
      <c r="F961" t="s">
        <v>16168</v>
      </c>
    </row>
    <row r="962" spans="1:6" x14ac:dyDescent="0.25">
      <c r="A962" t="s">
        <v>2152</v>
      </c>
      <c r="B962" t="s">
        <v>15507</v>
      </c>
      <c r="C962">
        <v>451</v>
      </c>
      <c r="D962" t="s">
        <v>15506</v>
      </c>
      <c r="E962">
        <v>6</v>
      </c>
      <c r="F962" t="s">
        <v>16168</v>
      </c>
    </row>
    <row r="963" spans="1:6" x14ac:dyDescent="0.25">
      <c r="A963" t="s">
        <v>15508</v>
      </c>
      <c r="B963" t="s">
        <v>15509</v>
      </c>
      <c r="C963">
        <v>451</v>
      </c>
      <c r="D963" t="s">
        <v>15506</v>
      </c>
      <c r="E963">
        <v>6</v>
      </c>
      <c r="F963" t="s">
        <v>16168</v>
      </c>
    </row>
    <row r="964" spans="1:6" x14ac:dyDescent="0.25">
      <c r="A964" t="s">
        <v>2153</v>
      </c>
      <c r="B964" t="s">
        <v>2154</v>
      </c>
      <c r="C964">
        <v>451</v>
      </c>
      <c r="D964" t="s">
        <v>15506</v>
      </c>
      <c r="E964">
        <v>6</v>
      </c>
      <c r="F964" t="s">
        <v>16168</v>
      </c>
    </row>
    <row r="965" spans="1:6" x14ac:dyDescent="0.25">
      <c r="A965" t="s">
        <v>15510</v>
      </c>
      <c r="B965" t="s">
        <v>15511</v>
      </c>
      <c r="C965">
        <v>451</v>
      </c>
      <c r="D965" t="s">
        <v>15506</v>
      </c>
      <c r="E965">
        <v>6</v>
      </c>
      <c r="F965" t="s">
        <v>16168</v>
      </c>
    </row>
    <row r="966" spans="1:6" x14ac:dyDescent="0.25">
      <c r="A966" t="s">
        <v>2155</v>
      </c>
      <c r="B966" t="s">
        <v>2156</v>
      </c>
      <c r="C966">
        <v>452</v>
      </c>
      <c r="D966" t="s">
        <v>2157</v>
      </c>
      <c r="E966">
        <v>6</v>
      </c>
      <c r="F966" t="s">
        <v>16168</v>
      </c>
    </row>
    <row r="967" spans="1:6" x14ac:dyDescent="0.25">
      <c r="A967" t="s">
        <v>2158</v>
      </c>
      <c r="B967" t="s">
        <v>2159</v>
      </c>
      <c r="C967">
        <v>452</v>
      </c>
      <c r="D967" t="s">
        <v>2157</v>
      </c>
      <c r="E967">
        <v>6</v>
      </c>
      <c r="F967" t="s">
        <v>16168</v>
      </c>
    </row>
    <row r="968" spans="1:6" x14ac:dyDescent="0.25">
      <c r="A968" t="s">
        <v>15512</v>
      </c>
      <c r="B968" t="s">
        <v>15513</v>
      </c>
      <c r="C968">
        <v>452</v>
      </c>
      <c r="D968" t="s">
        <v>2157</v>
      </c>
      <c r="E968">
        <v>6</v>
      </c>
      <c r="F968" t="s">
        <v>16168</v>
      </c>
    </row>
    <row r="969" spans="1:6" x14ac:dyDescent="0.25">
      <c r="A969" t="s">
        <v>15514</v>
      </c>
      <c r="B969" t="s">
        <v>15515</v>
      </c>
      <c r="C969">
        <v>452</v>
      </c>
      <c r="D969" t="s">
        <v>2157</v>
      </c>
      <c r="E969">
        <v>6</v>
      </c>
      <c r="F969" t="s">
        <v>16168</v>
      </c>
    </row>
    <row r="970" spans="1:6" x14ac:dyDescent="0.25">
      <c r="A970" t="s">
        <v>15516</v>
      </c>
      <c r="B970" t="s">
        <v>15517</v>
      </c>
      <c r="C970">
        <v>452</v>
      </c>
      <c r="D970" t="s">
        <v>2157</v>
      </c>
      <c r="E970">
        <v>6</v>
      </c>
      <c r="F970" t="s">
        <v>16168</v>
      </c>
    </row>
    <row r="971" spans="1:6" x14ac:dyDescent="0.25">
      <c r="A971" t="s">
        <v>2160</v>
      </c>
      <c r="B971" t="s">
        <v>2161</v>
      </c>
      <c r="C971">
        <v>452</v>
      </c>
      <c r="D971" t="s">
        <v>2157</v>
      </c>
      <c r="E971">
        <v>6</v>
      </c>
      <c r="F971" t="s">
        <v>16168</v>
      </c>
    </row>
    <row r="972" spans="1:6" x14ac:dyDescent="0.25">
      <c r="A972" t="s">
        <v>2162</v>
      </c>
      <c r="B972" t="s">
        <v>2163</v>
      </c>
      <c r="C972">
        <v>452</v>
      </c>
      <c r="D972" t="s">
        <v>2157</v>
      </c>
      <c r="E972">
        <v>6</v>
      </c>
      <c r="F972" t="s">
        <v>16168</v>
      </c>
    </row>
    <row r="973" spans="1:6" x14ac:dyDescent="0.25">
      <c r="A973" t="s">
        <v>2164</v>
      </c>
      <c r="B973" t="s">
        <v>15518</v>
      </c>
      <c r="C973">
        <v>452</v>
      </c>
      <c r="D973" t="s">
        <v>2157</v>
      </c>
      <c r="E973">
        <v>6</v>
      </c>
      <c r="F973" t="s">
        <v>16168</v>
      </c>
    </row>
    <row r="974" spans="1:6" x14ac:dyDescent="0.25">
      <c r="A974" t="s">
        <v>2165</v>
      </c>
      <c r="B974" t="s">
        <v>2166</v>
      </c>
      <c r="C974">
        <v>452</v>
      </c>
      <c r="D974" t="s">
        <v>2157</v>
      </c>
      <c r="E974">
        <v>6</v>
      </c>
      <c r="F974" t="s">
        <v>16168</v>
      </c>
    </row>
    <row r="975" spans="1:6" x14ac:dyDescent="0.25">
      <c r="A975" t="s">
        <v>15519</v>
      </c>
      <c r="B975" t="s">
        <v>15520</v>
      </c>
      <c r="C975">
        <v>452</v>
      </c>
      <c r="D975" t="s">
        <v>2157</v>
      </c>
      <c r="E975">
        <v>6</v>
      </c>
      <c r="F975" t="s">
        <v>16168</v>
      </c>
    </row>
    <row r="976" spans="1:6" x14ac:dyDescent="0.25">
      <c r="A976" t="s">
        <v>15521</v>
      </c>
      <c r="B976" t="s">
        <v>15522</v>
      </c>
      <c r="C976">
        <v>452</v>
      </c>
      <c r="D976" t="s">
        <v>2157</v>
      </c>
      <c r="E976">
        <v>6</v>
      </c>
      <c r="F976" t="s">
        <v>16168</v>
      </c>
    </row>
    <row r="977" spans="1:6" x14ac:dyDescent="0.25">
      <c r="A977" t="s">
        <v>15523</v>
      </c>
      <c r="B977" t="s">
        <v>15524</v>
      </c>
      <c r="C977">
        <v>452</v>
      </c>
      <c r="D977" t="s">
        <v>2157</v>
      </c>
      <c r="E977">
        <v>6</v>
      </c>
      <c r="F977" t="s">
        <v>16168</v>
      </c>
    </row>
    <row r="978" spans="1:6" x14ac:dyDescent="0.25">
      <c r="A978" t="s">
        <v>15525</v>
      </c>
      <c r="B978" t="s">
        <v>15526</v>
      </c>
      <c r="C978">
        <v>452</v>
      </c>
      <c r="D978" t="s">
        <v>2157</v>
      </c>
      <c r="E978">
        <v>6</v>
      </c>
      <c r="F978" t="s">
        <v>16168</v>
      </c>
    </row>
    <row r="979" spans="1:6" x14ac:dyDescent="0.25">
      <c r="A979" t="s">
        <v>2167</v>
      </c>
      <c r="B979" t="s">
        <v>15527</v>
      </c>
      <c r="C979">
        <v>452</v>
      </c>
      <c r="D979" t="s">
        <v>2157</v>
      </c>
      <c r="E979">
        <v>6</v>
      </c>
      <c r="F979" t="s">
        <v>16168</v>
      </c>
    </row>
    <row r="980" spans="1:6" x14ac:dyDescent="0.25">
      <c r="A980" t="s">
        <v>2168</v>
      </c>
      <c r="B980" t="s">
        <v>15528</v>
      </c>
      <c r="C980">
        <v>452</v>
      </c>
      <c r="D980" t="s">
        <v>2157</v>
      </c>
      <c r="E980">
        <v>6</v>
      </c>
      <c r="F980" t="s">
        <v>16168</v>
      </c>
    </row>
    <row r="981" spans="1:6" x14ac:dyDescent="0.25">
      <c r="A981" t="s">
        <v>15529</v>
      </c>
      <c r="B981" t="s">
        <v>15530</v>
      </c>
      <c r="C981">
        <v>452</v>
      </c>
      <c r="D981" t="s">
        <v>2157</v>
      </c>
      <c r="E981">
        <v>6</v>
      </c>
      <c r="F981" t="s">
        <v>16168</v>
      </c>
    </row>
    <row r="982" spans="1:6" x14ac:dyDescent="0.25">
      <c r="A982" t="s">
        <v>15531</v>
      </c>
      <c r="B982" t="s">
        <v>15532</v>
      </c>
      <c r="C982">
        <v>452</v>
      </c>
      <c r="D982" t="s">
        <v>2157</v>
      </c>
      <c r="E982">
        <v>6</v>
      </c>
      <c r="F982" t="s">
        <v>16168</v>
      </c>
    </row>
    <row r="983" spans="1:6" x14ac:dyDescent="0.25">
      <c r="A983" t="s">
        <v>2169</v>
      </c>
      <c r="B983" t="s">
        <v>15533</v>
      </c>
      <c r="C983">
        <v>452</v>
      </c>
      <c r="D983" t="s">
        <v>2157</v>
      </c>
      <c r="E983">
        <v>6</v>
      </c>
      <c r="F983" t="s">
        <v>16168</v>
      </c>
    </row>
    <row r="984" spans="1:6" x14ac:dyDescent="0.25">
      <c r="A984" t="s">
        <v>15534</v>
      </c>
      <c r="B984" t="s">
        <v>15535</v>
      </c>
      <c r="C984">
        <v>452</v>
      </c>
      <c r="D984" t="s">
        <v>2157</v>
      </c>
      <c r="E984">
        <v>6</v>
      </c>
      <c r="F984" t="s">
        <v>16168</v>
      </c>
    </row>
    <row r="985" spans="1:6" x14ac:dyDescent="0.25">
      <c r="A985" t="s">
        <v>2170</v>
      </c>
      <c r="B985" t="s">
        <v>15536</v>
      </c>
      <c r="C985">
        <v>453</v>
      </c>
      <c r="D985" t="s">
        <v>2171</v>
      </c>
      <c r="E985">
        <v>6</v>
      </c>
      <c r="F985" t="s">
        <v>16168</v>
      </c>
    </row>
    <row r="986" spans="1:6" x14ac:dyDescent="0.25">
      <c r="A986" t="s">
        <v>2172</v>
      </c>
      <c r="B986" t="s">
        <v>15537</v>
      </c>
      <c r="C986">
        <v>453</v>
      </c>
      <c r="D986" t="s">
        <v>2171</v>
      </c>
      <c r="E986">
        <v>6</v>
      </c>
      <c r="F986" t="s">
        <v>16168</v>
      </c>
    </row>
    <row r="987" spans="1:6" x14ac:dyDescent="0.25">
      <c r="A987" t="s">
        <v>15538</v>
      </c>
      <c r="B987" t="s">
        <v>15539</v>
      </c>
      <c r="C987">
        <v>453</v>
      </c>
      <c r="D987" t="s">
        <v>2171</v>
      </c>
      <c r="E987">
        <v>6</v>
      </c>
      <c r="F987" t="s">
        <v>16168</v>
      </c>
    </row>
    <row r="988" spans="1:6" x14ac:dyDescent="0.25">
      <c r="A988" t="s">
        <v>2173</v>
      </c>
      <c r="B988" t="s">
        <v>15540</v>
      </c>
      <c r="C988">
        <v>453</v>
      </c>
      <c r="D988" t="s">
        <v>2171</v>
      </c>
      <c r="E988">
        <v>6</v>
      </c>
      <c r="F988" t="s">
        <v>16168</v>
      </c>
    </row>
    <row r="989" spans="1:6" x14ac:dyDescent="0.25">
      <c r="A989" t="s">
        <v>2174</v>
      </c>
      <c r="B989" t="s">
        <v>15541</v>
      </c>
      <c r="C989">
        <v>453</v>
      </c>
      <c r="D989" t="s">
        <v>2171</v>
      </c>
      <c r="E989">
        <v>6</v>
      </c>
      <c r="F989" t="s">
        <v>16168</v>
      </c>
    </row>
    <row r="990" spans="1:6" x14ac:dyDescent="0.25">
      <c r="A990" t="s">
        <v>2175</v>
      </c>
      <c r="B990" t="s">
        <v>15542</v>
      </c>
      <c r="C990">
        <v>453</v>
      </c>
      <c r="D990" t="s">
        <v>2171</v>
      </c>
      <c r="E990">
        <v>6</v>
      </c>
      <c r="F990" t="s">
        <v>16168</v>
      </c>
    </row>
    <row r="991" spans="1:6" x14ac:dyDescent="0.25">
      <c r="A991" t="s">
        <v>2176</v>
      </c>
      <c r="B991" t="s">
        <v>15543</v>
      </c>
      <c r="C991">
        <v>453</v>
      </c>
      <c r="D991" t="s">
        <v>2171</v>
      </c>
      <c r="E991">
        <v>6</v>
      </c>
      <c r="F991" t="s">
        <v>16168</v>
      </c>
    </row>
    <row r="992" spans="1:6" x14ac:dyDescent="0.25">
      <c r="A992" t="s">
        <v>15544</v>
      </c>
      <c r="B992" t="s">
        <v>15545</v>
      </c>
      <c r="C992">
        <v>453</v>
      </c>
      <c r="D992" t="s">
        <v>2171</v>
      </c>
      <c r="E992">
        <v>6</v>
      </c>
      <c r="F992" t="s">
        <v>16168</v>
      </c>
    </row>
    <row r="993" spans="1:6" x14ac:dyDescent="0.25">
      <c r="A993" t="s">
        <v>2177</v>
      </c>
      <c r="B993" t="s">
        <v>2178</v>
      </c>
      <c r="C993">
        <v>453</v>
      </c>
      <c r="D993" t="s">
        <v>2171</v>
      </c>
      <c r="E993">
        <v>6</v>
      </c>
      <c r="F993" t="s">
        <v>16168</v>
      </c>
    </row>
    <row r="994" spans="1:6" x14ac:dyDescent="0.25">
      <c r="A994" t="s">
        <v>15546</v>
      </c>
      <c r="B994" t="s">
        <v>15547</v>
      </c>
      <c r="C994">
        <v>453</v>
      </c>
      <c r="D994" t="s">
        <v>2171</v>
      </c>
      <c r="E994">
        <v>6</v>
      </c>
      <c r="F994" t="s">
        <v>16168</v>
      </c>
    </row>
    <row r="995" spans="1:6" x14ac:dyDescent="0.25">
      <c r="A995" t="s">
        <v>15548</v>
      </c>
      <c r="B995" t="s">
        <v>15549</v>
      </c>
      <c r="C995">
        <v>453</v>
      </c>
      <c r="D995" t="s">
        <v>2171</v>
      </c>
      <c r="E995">
        <v>6</v>
      </c>
      <c r="F995" t="s">
        <v>16168</v>
      </c>
    </row>
    <row r="996" spans="1:6" x14ac:dyDescent="0.25">
      <c r="A996" t="s">
        <v>2179</v>
      </c>
      <c r="B996" t="s">
        <v>15550</v>
      </c>
      <c r="C996">
        <v>453</v>
      </c>
      <c r="D996" t="s">
        <v>2171</v>
      </c>
      <c r="E996">
        <v>6</v>
      </c>
      <c r="F996" t="s">
        <v>16168</v>
      </c>
    </row>
    <row r="997" spans="1:6" x14ac:dyDescent="0.25">
      <c r="A997" t="s">
        <v>2180</v>
      </c>
      <c r="B997" t="s">
        <v>15551</v>
      </c>
      <c r="C997">
        <v>453</v>
      </c>
      <c r="D997" t="s">
        <v>2171</v>
      </c>
      <c r="E997">
        <v>6</v>
      </c>
      <c r="F997" t="s">
        <v>16168</v>
      </c>
    </row>
    <row r="998" spans="1:6" x14ac:dyDescent="0.25">
      <c r="A998" t="s">
        <v>15552</v>
      </c>
      <c r="B998" t="s">
        <v>15553</v>
      </c>
      <c r="C998">
        <v>453</v>
      </c>
      <c r="D998" t="s">
        <v>2171</v>
      </c>
      <c r="E998">
        <v>6</v>
      </c>
      <c r="F998" t="s">
        <v>16168</v>
      </c>
    </row>
    <row r="999" spans="1:6" x14ac:dyDescent="0.25">
      <c r="A999" t="s">
        <v>15554</v>
      </c>
      <c r="B999" t="s">
        <v>15555</v>
      </c>
      <c r="C999">
        <v>453</v>
      </c>
      <c r="D999" t="s">
        <v>2171</v>
      </c>
      <c r="E999">
        <v>6</v>
      </c>
      <c r="F999" t="s">
        <v>16168</v>
      </c>
    </row>
    <row r="1000" spans="1:6" x14ac:dyDescent="0.25">
      <c r="A1000" t="s">
        <v>15556</v>
      </c>
      <c r="B1000" t="s">
        <v>15557</v>
      </c>
      <c r="C1000">
        <v>453</v>
      </c>
      <c r="D1000" t="s">
        <v>2171</v>
      </c>
      <c r="E1000">
        <v>6</v>
      </c>
      <c r="F1000" t="s">
        <v>16168</v>
      </c>
    </row>
    <row r="1001" spans="1:6" x14ac:dyDescent="0.25">
      <c r="A1001" t="s">
        <v>2181</v>
      </c>
      <c r="B1001" t="s">
        <v>15558</v>
      </c>
      <c r="C1001">
        <v>453</v>
      </c>
      <c r="D1001" t="s">
        <v>2171</v>
      </c>
      <c r="E1001">
        <v>6</v>
      </c>
      <c r="F1001" t="s">
        <v>16168</v>
      </c>
    </row>
    <row r="1002" spans="1:6" x14ac:dyDescent="0.25">
      <c r="A1002" t="s">
        <v>15559</v>
      </c>
      <c r="B1002" t="s">
        <v>15560</v>
      </c>
      <c r="C1002">
        <v>453</v>
      </c>
      <c r="D1002" t="s">
        <v>2171</v>
      </c>
      <c r="E1002">
        <v>6</v>
      </c>
      <c r="F1002" t="s">
        <v>16168</v>
      </c>
    </row>
    <row r="1003" spans="1:6" x14ac:dyDescent="0.25">
      <c r="A1003" t="s">
        <v>15561</v>
      </c>
      <c r="B1003" t="s">
        <v>15562</v>
      </c>
      <c r="C1003">
        <v>454</v>
      </c>
      <c r="D1003" t="s">
        <v>15563</v>
      </c>
      <c r="E1003">
        <v>6</v>
      </c>
      <c r="F1003" t="s">
        <v>16168</v>
      </c>
    </row>
    <row r="1004" spans="1:6" x14ac:dyDescent="0.25">
      <c r="A1004" t="s">
        <v>2192</v>
      </c>
      <c r="B1004" t="s">
        <v>15564</v>
      </c>
      <c r="C1004">
        <v>454</v>
      </c>
      <c r="D1004" t="s">
        <v>15563</v>
      </c>
      <c r="E1004">
        <v>6</v>
      </c>
      <c r="F1004" t="s">
        <v>16168</v>
      </c>
    </row>
    <row r="1005" spans="1:6" x14ac:dyDescent="0.25">
      <c r="A1005" t="s">
        <v>15565</v>
      </c>
      <c r="B1005" t="s">
        <v>15566</v>
      </c>
      <c r="C1005">
        <v>454</v>
      </c>
      <c r="D1005" t="s">
        <v>15563</v>
      </c>
      <c r="E1005">
        <v>6</v>
      </c>
      <c r="F1005" t="s">
        <v>16168</v>
      </c>
    </row>
    <row r="1006" spans="1:6" x14ac:dyDescent="0.25">
      <c r="A1006" t="s">
        <v>2198</v>
      </c>
      <c r="B1006" t="s">
        <v>15567</v>
      </c>
      <c r="C1006">
        <v>454</v>
      </c>
      <c r="D1006" t="s">
        <v>15563</v>
      </c>
      <c r="E1006">
        <v>6</v>
      </c>
      <c r="F1006" t="s">
        <v>16168</v>
      </c>
    </row>
    <row r="1007" spans="1:6" x14ac:dyDescent="0.25">
      <c r="A1007" t="s">
        <v>2236</v>
      </c>
      <c r="B1007" t="s">
        <v>16169</v>
      </c>
      <c r="C1007">
        <v>454</v>
      </c>
      <c r="D1007" t="s">
        <v>15563</v>
      </c>
      <c r="E1007">
        <v>6</v>
      </c>
      <c r="F1007" t="s">
        <v>16168</v>
      </c>
    </row>
    <row r="1008" spans="1:6" x14ac:dyDescent="0.25">
      <c r="A1008" t="s">
        <v>15568</v>
      </c>
      <c r="B1008" t="s">
        <v>15569</v>
      </c>
      <c r="C1008">
        <v>454</v>
      </c>
      <c r="D1008" t="s">
        <v>15563</v>
      </c>
      <c r="E1008">
        <v>6</v>
      </c>
      <c r="F1008" t="s">
        <v>16168</v>
      </c>
    </row>
    <row r="1009" spans="1:6" x14ac:dyDescent="0.25">
      <c r="A1009" t="s">
        <v>15570</v>
      </c>
      <c r="B1009" t="s">
        <v>15571</v>
      </c>
      <c r="C1009">
        <v>454</v>
      </c>
      <c r="D1009" t="s">
        <v>15563</v>
      </c>
      <c r="E1009">
        <v>6</v>
      </c>
      <c r="F1009" t="s">
        <v>16168</v>
      </c>
    </row>
    <row r="1010" spans="1:6" x14ac:dyDescent="0.25">
      <c r="A1010" t="s">
        <v>15572</v>
      </c>
      <c r="B1010" t="s">
        <v>15573</v>
      </c>
      <c r="C1010">
        <v>454</v>
      </c>
      <c r="D1010" t="s">
        <v>15563</v>
      </c>
      <c r="E1010">
        <v>6</v>
      </c>
      <c r="F1010" t="s">
        <v>16168</v>
      </c>
    </row>
    <row r="1011" spans="1:6" x14ac:dyDescent="0.25">
      <c r="A1011" t="s">
        <v>15574</v>
      </c>
      <c r="B1011" t="s">
        <v>15575</v>
      </c>
      <c r="C1011">
        <v>454</v>
      </c>
      <c r="D1011" t="s">
        <v>15563</v>
      </c>
      <c r="E1011">
        <v>6</v>
      </c>
      <c r="F1011" t="s">
        <v>16168</v>
      </c>
    </row>
    <row r="1012" spans="1:6" x14ac:dyDescent="0.25">
      <c r="A1012" t="s">
        <v>2193</v>
      </c>
      <c r="B1012" t="s">
        <v>15576</v>
      </c>
      <c r="C1012">
        <v>454</v>
      </c>
      <c r="D1012" t="s">
        <v>15563</v>
      </c>
      <c r="E1012">
        <v>6</v>
      </c>
      <c r="F1012" t="s">
        <v>16168</v>
      </c>
    </row>
    <row r="1013" spans="1:6" x14ac:dyDescent="0.25">
      <c r="A1013" t="s">
        <v>2194</v>
      </c>
      <c r="B1013" t="s">
        <v>15577</v>
      </c>
      <c r="C1013">
        <v>454</v>
      </c>
      <c r="D1013" t="s">
        <v>15563</v>
      </c>
      <c r="E1013">
        <v>6</v>
      </c>
      <c r="F1013" t="s">
        <v>16168</v>
      </c>
    </row>
    <row r="1014" spans="1:6" x14ac:dyDescent="0.25">
      <c r="A1014" t="s">
        <v>2195</v>
      </c>
      <c r="B1014" t="s">
        <v>15578</v>
      </c>
      <c r="C1014">
        <v>454</v>
      </c>
      <c r="D1014" t="s">
        <v>15563</v>
      </c>
      <c r="E1014">
        <v>6</v>
      </c>
      <c r="F1014" t="s">
        <v>16168</v>
      </c>
    </row>
    <row r="1015" spans="1:6" x14ac:dyDescent="0.25">
      <c r="A1015" t="s">
        <v>2196</v>
      </c>
      <c r="B1015" t="s">
        <v>15579</v>
      </c>
      <c r="C1015">
        <v>454</v>
      </c>
      <c r="D1015" t="s">
        <v>15563</v>
      </c>
      <c r="E1015">
        <v>6</v>
      </c>
      <c r="F1015" t="s">
        <v>16168</v>
      </c>
    </row>
    <row r="1016" spans="1:6" x14ac:dyDescent="0.25">
      <c r="A1016" t="s">
        <v>2197</v>
      </c>
      <c r="B1016" t="s">
        <v>15580</v>
      </c>
      <c r="C1016">
        <v>454</v>
      </c>
      <c r="D1016" t="s">
        <v>15563</v>
      </c>
      <c r="E1016">
        <v>6</v>
      </c>
      <c r="F1016" t="s">
        <v>16168</v>
      </c>
    </row>
    <row r="1017" spans="1:6" x14ac:dyDescent="0.25">
      <c r="A1017" t="s">
        <v>2199</v>
      </c>
      <c r="B1017" t="s">
        <v>15581</v>
      </c>
      <c r="C1017">
        <v>455</v>
      </c>
      <c r="D1017" t="s">
        <v>2200</v>
      </c>
      <c r="E1017">
        <v>6</v>
      </c>
      <c r="F1017" t="s">
        <v>16168</v>
      </c>
    </row>
    <row r="1018" spans="1:6" x14ac:dyDescent="0.25">
      <c r="A1018" t="s">
        <v>2201</v>
      </c>
      <c r="B1018" t="s">
        <v>15582</v>
      </c>
      <c r="C1018">
        <v>455</v>
      </c>
      <c r="D1018" t="s">
        <v>2200</v>
      </c>
      <c r="E1018">
        <v>6</v>
      </c>
      <c r="F1018" t="s">
        <v>16168</v>
      </c>
    </row>
    <row r="1019" spans="1:6" x14ac:dyDescent="0.25">
      <c r="A1019" t="s">
        <v>15583</v>
      </c>
      <c r="B1019" t="s">
        <v>15584</v>
      </c>
      <c r="C1019">
        <v>455</v>
      </c>
      <c r="D1019" t="s">
        <v>2200</v>
      </c>
      <c r="E1019">
        <v>6</v>
      </c>
      <c r="F1019" t="s">
        <v>16168</v>
      </c>
    </row>
    <row r="1020" spans="1:6" x14ac:dyDescent="0.25">
      <c r="A1020" t="s">
        <v>15585</v>
      </c>
      <c r="B1020" t="s">
        <v>15586</v>
      </c>
      <c r="C1020">
        <v>455</v>
      </c>
      <c r="D1020" t="s">
        <v>2200</v>
      </c>
      <c r="E1020">
        <v>6</v>
      </c>
      <c r="F1020" t="s">
        <v>16168</v>
      </c>
    </row>
    <row r="1021" spans="1:6" x14ac:dyDescent="0.25">
      <c r="A1021" t="s">
        <v>15587</v>
      </c>
      <c r="B1021" t="s">
        <v>15588</v>
      </c>
      <c r="C1021">
        <v>455</v>
      </c>
      <c r="D1021" t="s">
        <v>2200</v>
      </c>
      <c r="E1021">
        <v>6</v>
      </c>
      <c r="F1021" t="s">
        <v>16168</v>
      </c>
    </row>
    <row r="1022" spans="1:6" x14ac:dyDescent="0.25">
      <c r="A1022" t="s">
        <v>15589</v>
      </c>
      <c r="B1022" t="s">
        <v>15590</v>
      </c>
      <c r="C1022">
        <v>455</v>
      </c>
      <c r="D1022" t="s">
        <v>2200</v>
      </c>
      <c r="E1022">
        <v>6</v>
      </c>
      <c r="F1022" t="s">
        <v>16168</v>
      </c>
    </row>
    <row r="1023" spans="1:6" x14ac:dyDescent="0.25">
      <c r="A1023" t="s">
        <v>15591</v>
      </c>
      <c r="B1023" t="s">
        <v>15592</v>
      </c>
      <c r="C1023">
        <v>455</v>
      </c>
      <c r="D1023" t="s">
        <v>2200</v>
      </c>
      <c r="E1023">
        <v>6</v>
      </c>
      <c r="F1023" t="s">
        <v>16168</v>
      </c>
    </row>
    <row r="1024" spans="1:6" x14ac:dyDescent="0.25">
      <c r="A1024" t="s">
        <v>15593</v>
      </c>
      <c r="B1024" t="s">
        <v>15594</v>
      </c>
      <c r="C1024">
        <v>455</v>
      </c>
      <c r="D1024" t="s">
        <v>2200</v>
      </c>
      <c r="E1024">
        <v>6</v>
      </c>
      <c r="F1024" t="s">
        <v>16168</v>
      </c>
    </row>
    <row r="1025" spans="1:6" x14ac:dyDescent="0.25">
      <c r="A1025" t="s">
        <v>15595</v>
      </c>
      <c r="B1025" t="s">
        <v>15596</v>
      </c>
      <c r="C1025">
        <v>455</v>
      </c>
      <c r="D1025" t="s">
        <v>2200</v>
      </c>
      <c r="E1025">
        <v>6</v>
      </c>
      <c r="F1025" t="s">
        <v>16168</v>
      </c>
    </row>
    <row r="1026" spans="1:6" x14ac:dyDescent="0.25">
      <c r="A1026" t="s">
        <v>15597</v>
      </c>
      <c r="B1026" t="s">
        <v>15598</v>
      </c>
      <c r="C1026">
        <v>455</v>
      </c>
      <c r="D1026" t="s">
        <v>2200</v>
      </c>
      <c r="E1026">
        <v>6</v>
      </c>
      <c r="F1026" t="s">
        <v>16168</v>
      </c>
    </row>
    <row r="1027" spans="1:6" x14ac:dyDescent="0.25">
      <c r="A1027" t="s">
        <v>15599</v>
      </c>
      <c r="B1027" t="s">
        <v>15600</v>
      </c>
      <c r="C1027">
        <v>455</v>
      </c>
      <c r="D1027" t="s">
        <v>2200</v>
      </c>
      <c r="E1027">
        <v>6</v>
      </c>
      <c r="F1027" t="s">
        <v>16168</v>
      </c>
    </row>
    <row r="1028" spans="1:6" x14ac:dyDescent="0.25">
      <c r="A1028" t="s">
        <v>15601</v>
      </c>
      <c r="B1028" t="s">
        <v>15602</v>
      </c>
      <c r="C1028">
        <v>455</v>
      </c>
      <c r="D1028" t="s">
        <v>2200</v>
      </c>
      <c r="E1028">
        <v>6</v>
      </c>
      <c r="F1028" t="s">
        <v>16168</v>
      </c>
    </row>
    <row r="1029" spans="1:6" x14ac:dyDescent="0.25">
      <c r="A1029" t="s">
        <v>15603</v>
      </c>
      <c r="B1029" t="s">
        <v>15604</v>
      </c>
      <c r="C1029">
        <v>455</v>
      </c>
      <c r="D1029" t="s">
        <v>2200</v>
      </c>
      <c r="E1029">
        <v>6</v>
      </c>
      <c r="F1029" t="s">
        <v>16168</v>
      </c>
    </row>
    <row r="1030" spans="1:6" x14ac:dyDescent="0.25">
      <c r="A1030" t="s">
        <v>15605</v>
      </c>
      <c r="B1030" t="s">
        <v>15606</v>
      </c>
      <c r="C1030">
        <v>455</v>
      </c>
      <c r="D1030" t="s">
        <v>2200</v>
      </c>
      <c r="E1030">
        <v>6</v>
      </c>
      <c r="F1030" t="s">
        <v>16168</v>
      </c>
    </row>
    <row r="1031" spans="1:6" x14ac:dyDescent="0.25">
      <c r="A1031" t="s">
        <v>2202</v>
      </c>
      <c r="B1031" t="s">
        <v>2203</v>
      </c>
      <c r="C1031">
        <v>455</v>
      </c>
      <c r="D1031" t="s">
        <v>2200</v>
      </c>
      <c r="E1031">
        <v>6</v>
      </c>
      <c r="F1031" t="s">
        <v>16168</v>
      </c>
    </row>
    <row r="1032" spans="1:6" x14ac:dyDescent="0.25">
      <c r="A1032" t="s">
        <v>2204</v>
      </c>
      <c r="B1032" t="s">
        <v>2205</v>
      </c>
      <c r="C1032">
        <v>455</v>
      </c>
      <c r="D1032" t="s">
        <v>2200</v>
      </c>
      <c r="E1032">
        <v>6</v>
      </c>
      <c r="F1032" t="s">
        <v>16168</v>
      </c>
    </row>
    <row r="1033" spans="1:6" x14ac:dyDescent="0.25">
      <c r="A1033" t="s">
        <v>15607</v>
      </c>
      <c r="B1033" t="s">
        <v>15608</v>
      </c>
      <c r="C1033">
        <v>455</v>
      </c>
      <c r="D1033" t="s">
        <v>2200</v>
      </c>
      <c r="E1033">
        <v>6</v>
      </c>
      <c r="F1033" t="s">
        <v>16168</v>
      </c>
    </row>
    <row r="1034" spans="1:6" x14ac:dyDescent="0.25">
      <c r="A1034" t="s">
        <v>15609</v>
      </c>
      <c r="B1034" t="s">
        <v>15610</v>
      </c>
      <c r="C1034">
        <v>456</v>
      </c>
      <c r="D1034" t="s">
        <v>15611</v>
      </c>
      <c r="E1034">
        <v>6</v>
      </c>
      <c r="F1034" t="s">
        <v>16168</v>
      </c>
    </row>
    <row r="1035" spans="1:6" x14ac:dyDescent="0.25">
      <c r="A1035" t="s">
        <v>2182</v>
      </c>
      <c r="B1035" t="s">
        <v>2183</v>
      </c>
      <c r="C1035">
        <v>456</v>
      </c>
      <c r="D1035" t="s">
        <v>15611</v>
      </c>
      <c r="E1035">
        <v>6</v>
      </c>
      <c r="F1035" t="s">
        <v>16168</v>
      </c>
    </row>
    <row r="1036" spans="1:6" x14ac:dyDescent="0.25">
      <c r="A1036" t="s">
        <v>15612</v>
      </c>
      <c r="B1036" t="s">
        <v>15613</v>
      </c>
      <c r="C1036">
        <v>456</v>
      </c>
      <c r="D1036" t="s">
        <v>15611</v>
      </c>
      <c r="E1036">
        <v>6</v>
      </c>
      <c r="F1036" t="s">
        <v>16168</v>
      </c>
    </row>
    <row r="1037" spans="1:6" x14ac:dyDescent="0.25">
      <c r="A1037" t="s">
        <v>15614</v>
      </c>
      <c r="B1037" t="s">
        <v>15615</v>
      </c>
      <c r="C1037">
        <v>456</v>
      </c>
      <c r="D1037" t="s">
        <v>15611</v>
      </c>
      <c r="E1037">
        <v>6</v>
      </c>
      <c r="F1037" t="s">
        <v>16168</v>
      </c>
    </row>
    <row r="1038" spans="1:6" x14ac:dyDescent="0.25">
      <c r="A1038" t="s">
        <v>15616</v>
      </c>
      <c r="B1038" t="s">
        <v>15617</v>
      </c>
      <c r="C1038">
        <v>456</v>
      </c>
      <c r="D1038" t="s">
        <v>15611</v>
      </c>
      <c r="E1038">
        <v>6</v>
      </c>
      <c r="F1038" t="s">
        <v>16168</v>
      </c>
    </row>
    <row r="1039" spans="1:6" x14ac:dyDescent="0.25">
      <c r="A1039" t="s">
        <v>15618</v>
      </c>
      <c r="B1039" t="s">
        <v>15619</v>
      </c>
      <c r="C1039">
        <v>456</v>
      </c>
      <c r="D1039" t="s">
        <v>15611</v>
      </c>
      <c r="E1039">
        <v>6</v>
      </c>
      <c r="F1039" t="s">
        <v>16168</v>
      </c>
    </row>
    <row r="1040" spans="1:6" x14ac:dyDescent="0.25">
      <c r="A1040" t="s">
        <v>2188</v>
      </c>
      <c r="B1040" t="s">
        <v>15620</v>
      </c>
      <c r="C1040">
        <v>456</v>
      </c>
      <c r="D1040" t="s">
        <v>15611</v>
      </c>
      <c r="E1040">
        <v>6</v>
      </c>
      <c r="F1040" t="s">
        <v>16168</v>
      </c>
    </row>
    <row r="1041" spans="1:6" x14ac:dyDescent="0.25">
      <c r="A1041" t="s">
        <v>2191</v>
      </c>
      <c r="B1041" t="s">
        <v>15642</v>
      </c>
      <c r="C1041">
        <v>456</v>
      </c>
      <c r="D1041" t="s">
        <v>15611</v>
      </c>
      <c r="E1041">
        <v>6</v>
      </c>
      <c r="F1041" t="s">
        <v>16168</v>
      </c>
    </row>
    <row r="1042" spans="1:6" x14ac:dyDescent="0.25">
      <c r="A1042" t="s">
        <v>2184</v>
      </c>
      <c r="B1042" t="s">
        <v>15621</v>
      </c>
      <c r="C1042">
        <v>456</v>
      </c>
      <c r="D1042" t="s">
        <v>15611</v>
      </c>
      <c r="E1042">
        <v>6</v>
      </c>
      <c r="F1042" t="s">
        <v>16168</v>
      </c>
    </row>
    <row r="1043" spans="1:6" x14ac:dyDescent="0.25">
      <c r="A1043" t="s">
        <v>2185</v>
      </c>
      <c r="B1043" t="s">
        <v>15622</v>
      </c>
      <c r="C1043">
        <v>457</v>
      </c>
      <c r="D1043" t="s">
        <v>15623</v>
      </c>
      <c r="E1043">
        <v>6</v>
      </c>
      <c r="F1043" t="s">
        <v>16168</v>
      </c>
    </row>
    <row r="1044" spans="1:6" x14ac:dyDescent="0.25">
      <c r="A1044" t="s">
        <v>2186</v>
      </c>
      <c r="B1044" t="s">
        <v>15624</v>
      </c>
      <c r="C1044">
        <v>457</v>
      </c>
      <c r="D1044" t="s">
        <v>15623</v>
      </c>
      <c r="E1044">
        <v>6</v>
      </c>
      <c r="F1044" t="s">
        <v>16168</v>
      </c>
    </row>
    <row r="1045" spans="1:6" x14ac:dyDescent="0.25">
      <c r="A1045" t="s">
        <v>2187</v>
      </c>
      <c r="B1045" t="s">
        <v>15625</v>
      </c>
      <c r="C1045">
        <v>457</v>
      </c>
      <c r="D1045" t="s">
        <v>15623</v>
      </c>
      <c r="E1045">
        <v>6</v>
      </c>
      <c r="F1045" t="s">
        <v>16168</v>
      </c>
    </row>
    <row r="1046" spans="1:6" x14ac:dyDescent="0.25">
      <c r="A1046" t="s">
        <v>15626</v>
      </c>
      <c r="B1046" t="s">
        <v>15627</v>
      </c>
      <c r="C1046">
        <v>457</v>
      </c>
      <c r="D1046" t="s">
        <v>15623</v>
      </c>
      <c r="E1046">
        <v>6</v>
      </c>
      <c r="F1046" t="s">
        <v>16168</v>
      </c>
    </row>
    <row r="1047" spans="1:6" x14ac:dyDescent="0.25">
      <c r="A1047" t="s">
        <v>15628</v>
      </c>
      <c r="B1047" t="s">
        <v>15629</v>
      </c>
      <c r="C1047">
        <v>457</v>
      </c>
      <c r="D1047" t="s">
        <v>15623</v>
      </c>
      <c r="E1047">
        <v>6</v>
      </c>
      <c r="F1047" t="s">
        <v>16168</v>
      </c>
    </row>
    <row r="1048" spans="1:6" x14ac:dyDescent="0.25">
      <c r="A1048" t="s">
        <v>15630</v>
      </c>
      <c r="B1048" t="s">
        <v>15631</v>
      </c>
      <c r="C1048">
        <v>457</v>
      </c>
      <c r="D1048" t="s">
        <v>15623</v>
      </c>
      <c r="E1048">
        <v>6</v>
      </c>
      <c r="F1048" t="s">
        <v>16168</v>
      </c>
    </row>
    <row r="1049" spans="1:6" x14ac:dyDescent="0.25">
      <c r="A1049" t="s">
        <v>15632</v>
      </c>
      <c r="B1049" t="s">
        <v>15633</v>
      </c>
      <c r="C1049">
        <v>457</v>
      </c>
      <c r="D1049" t="s">
        <v>15623</v>
      </c>
      <c r="E1049">
        <v>6</v>
      </c>
      <c r="F1049" t="s">
        <v>16168</v>
      </c>
    </row>
    <row r="1050" spans="1:6" x14ac:dyDescent="0.25">
      <c r="A1050" t="s">
        <v>2189</v>
      </c>
      <c r="B1050" t="s">
        <v>15634</v>
      </c>
      <c r="C1050">
        <v>457</v>
      </c>
      <c r="D1050" t="s">
        <v>15623</v>
      </c>
      <c r="E1050">
        <v>6</v>
      </c>
      <c r="F1050" t="s">
        <v>16168</v>
      </c>
    </row>
    <row r="1051" spans="1:6" x14ac:dyDescent="0.25">
      <c r="A1051" t="s">
        <v>15635</v>
      </c>
      <c r="B1051" t="s">
        <v>15636</v>
      </c>
      <c r="C1051">
        <v>457</v>
      </c>
      <c r="D1051" t="s">
        <v>15623</v>
      </c>
      <c r="E1051">
        <v>6</v>
      </c>
      <c r="F1051" t="s">
        <v>16168</v>
      </c>
    </row>
    <row r="1052" spans="1:6" x14ac:dyDescent="0.25">
      <c r="A1052" t="s">
        <v>2190</v>
      </c>
      <c r="B1052" t="s">
        <v>15637</v>
      </c>
      <c r="C1052">
        <v>457</v>
      </c>
      <c r="D1052" t="s">
        <v>15623</v>
      </c>
      <c r="E1052">
        <v>6</v>
      </c>
      <c r="F1052" t="s">
        <v>16168</v>
      </c>
    </row>
    <row r="1053" spans="1:6" x14ac:dyDescent="0.25">
      <c r="A1053" t="s">
        <v>15638</v>
      </c>
      <c r="B1053" t="s">
        <v>15639</v>
      </c>
      <c r="C1053">
        <v>457</v>
      </c>
      <c r="D1053" t="s">
        <v>15623</v>
      </c>
      <c r="E1053">
        <v>6</v>
      </c>
      <c r="F1053" t="s">
        <v>16168</v>
      </c>
    </row>
    <row r="1054" spans="1:6" x14ac:dyDescent="0.25">
      <c r="A1054" t="s">
        <v>15640</v>
      </c>
      <c r="B1054" t="s">
        <v>15641</v>
      </c>
      <c r="C1054">
        <v>457</v>
      </c>
      <c r="D1054" t="s">
        <v>15623</v>
      </c>
      <c r="E1054">
        <v>6</v>
      </c>
      <c r="F1054" t="s">
        <v>16168</v>
      </c>
    </row>
    <row r="1055" spans="1:6" x14ac:dyDescent="0.25">
      <c r="A1055" t="s">
        <v>2228</v>
      </c>
      <c r="B1055" t="s">
        <v>15643</v>
      </c>
      <c r="C1055">
        <v>458</v>
      </c>
      <c r="D1055" t="s">
        <v>2229</v>
      </c>
      <c r="E1055">
        <v>6</v>
      </c>
      <c r="F1055" t="s">
        <v>16168</v>
      </c>
    </row>
    <row r="1056" spans="1:6" x14ac:dyDescent="0.25">
      <c r="A1056" t="s">
        <v>2230</v>
      </c>
      <c r="B1056" t="s">
        <v>15644</v>
      </c>
      <c r="C1056">
        <v>458</v>
      </c>
      <c r="D1056" t="s">
        <v>2229</v>
      </c>
      <c r="E1056">
        <v>6</v>
      </c>
      <c r="F1056" t="s">
        <v>16168</v>
      </c>
    </row>
    <row r="1057" spans="1:6" x14ac:dyDescent="0.25">
      <c r="A1057" t="s">
        <v>2231</v>
      </c>
      <c r="B1057" t="s">
        <v>2232</v>
      </c>
      <c r="C1057">
        <v>458</v>
      </c>
      <c r="D1057" t="s">
        <v>2229</v>
      </c>
      <c r="E1057">
        <v>6</v>
      </c>
      <c r="F1057" t="s">
        <v>16168</v>
      </c>
    </row>
    <row r="1058" spans="1:6" x14ac:dyDescent="0.25">
      <c r="A1058" t="s">
        <v>15645</v>
      </c>
      <c r="B1058" t="s">
        <v>15646</v>
      </c>
      <c r="C1058">
        <v>458</v>
      </c>
      <c r="D1058" t="s">
        <v>2229</v>
      </c>
      <c r="E1058">
        <v>6</v>
      </c>
      <c r="F1058" t="s">
        <v>16168</v>
      </c>
    </row>
    <row r="1059" spans="1:6" x14ac:dyDescent="0.25">
      <c r="A1059" t="s">
        <v>2233</v>
      </c>
      <c r="B1059" t="s">
        <v>2234</v>
      </c>
      <c r="C1059">
        <v>458</v>
      </c>
      <c r="D1059" t="s">
        <v>2229</v>
      </c>
      <c r="E1059">
        <v>6</v>
      </c>
      <c r="F1059" t="s">
        <v>16168</v>
      </c>
    </row>
    <row r="1060" spans="1:6" x14ac:dyDescent="0.25">
      <c r="A1060" t="s">
        <v>2235</v>
      </c>
      <c r="B1060" t="s">
        <v>15647</v>
      </c>
      <c r="C1060">
        <v>458</v>
      </c>
      <c r="D1060" t="s">
        <v>2229</v>
      </c>
      <c r="E1060">
        <v>6</v>
      </c>
      <c r="F1060" t="s">
        <v>16168</v>
      </c>
    </row>
    <row r="1061" spans="1:6" x14ac:dyDescent="0.25">
      <c r="A1061" t="s">
        <v>15648</v>
      </c>
      <c r="B1061" t="s">
        <v>15649</v>
      </c>
      <c r="C1061">
        <v>459</v>
      </c>
      <c r="D1061" t="s">
        <v>15650</v>
      </c>
      <c r="E1061">
        <v>6</v>
      </c>
      <c r="F1061" t="s">
        <v>16168</v>
      </c>
    </row>
    <row r="1062" spans="1:6" x14ac:dyDescent="0.25">
      <c r="A1062" t="s">
        <v>15651</v>
      </c>
      <c r="B1062" t="s">
        <v>15652</v>
      </c>
      <c r="C1062">
        <v>459</v>
      </c>
      <c r="D1062" t="s">
        <v>15650</v>
      </c>
      <c r="E1062">
        <v>6</v>
      </c>
      <c r="F1062" t="s">
        <v>16168</v>
      </c>
    </row>
    <row r="1063" spans="1:6" x14ac:dyDescent="0.25">
      <c r="A1063" t="s">
        <v>15653</v>
      </c>
      <c r="B1063" t="s">
        <v>15654</v>
      </c>
      <c r="C1063">
        <v>459</v>
      </c>
      <c r="D1063" t="s">
        <v>15650</v>
      </c>
      <c r="E1063">
        <v>6</v>
      </c>
      <c r="F1063" t="s">
        <v>16168</v>
      </c>
    </row>
    <row r="1064" spans="1:6" x14ac:dyDescent="0.25">
      <c r="A1064" t="s">
        <v>15655</v>
      </c>
      <c r="B1064" t="s">
        <v>15656</v>
      </c>
      <c r="C1064">
        <v>459</v>
      </c>
      <c r="D1064" t="s">
        <v>15650</v>
      </c>
      <c r="E1064">
        <v>6</v>
      </c>
      <c r="F1064" t="s">
        <v>16168</v>
      </c>
    </row>
    <row r="1065" spans="1:6" x14ac:dyDescent="0.25">
      <c r="A1065" t="s">
        <v>15657</v>
      </c>
      <c r="B1065" t="s">
        <v>15658</v>
      </c>
      <c r="C1065">
        <v>459</v>
      </c>
      <c r="D1065" t="s">
        <v>15650</v>
      </c>
      <c r="E1065">
        <v>6</v>
      </c>
      <c r="F1065" t="s">
        <v>16168</v>
      </c>
    </row>
    <row r="1066" spans="1:6" x14ac:dyDescent="0.25">
      <c r="A1066" t="s">
        <v>15659</v>
      </c>
      <c r="B1066" t="s">
        <v>15660</v>
      </c>
      <c r="C1066">
        <v>459</v>
      </c>
      <c r="D1066" t="s">
        <v>15650</v>
      </c>
      <c r="E1066">
        <v>6</v>
      </c>
      <c r="F1066" t="s">
        <v>16168</v>
      </c>
    </row>
    <row r="1067" spans="1:6" x14ac:dyDescent="0.25">
      <c r="A1067" t="s">
        <v>15661</v>
      </c>
      <c r="B1067" t="s">
        <v>15662</v>
      </c>
      <c r="C1067">
        <v>459</v>
      </c>
      <c r="D1067" t="s">
        <v>15650</v>
      </c>
      <c r="E1067">
        <v>6</v>
      </c>
      <c r="F1067" t="s">
        <v>16168</v>
      </c>
    </row>
    <row r="1068" spans="1:6" x14ac:dyDescent="0.25">
      <c r="A1068" t="s">
        <v>15663</v>
      </c>
      <c r="B1068" t="s">
        <v>15664</v>
      </c>
      <c r="C1068">
        <v>459</v>
      </c>
      <c r="D1068" t="s">
        <v>15650</v>
      </c>
      <c r="E1068">
        <v>6</v>
      </c>
      <c r="F1068" t="s">
        <v>16168</v>
      </c>
    </row>
    <row r="1069" spans="1:6" x14ac:dyDescent="0.25">
      <c r="A1069" t="s">
        <v>15665</v>
      </c>
      <c r="B1069" t="s">
        <v>15666</v>
      </c>
      <c r="C1069">
        <v>459</v>
      </c>
      <c r="D1069" t="s">
        <v>15650</v>
      </c>
      <c r="E1069">
        <v>6</v>
      </c>
      <c r="F1069" t="s">
        <v>16168</v>
      </c>
    </row>
    <row r="1070" spans="1:6" x14ac:dyDescent="0.25">
      <c r="A1070" t="s">
        <v>15667</v>
      </c>
      <c r="B1070" t="s">
        <v>15668</v>
      </c>
      <c r="C1070">
        <v>459</v>
      </c>
      <c r="D1070" t="s">
        <v>15650</v>
      </c>
      <c r="E1070">
        <v>6</v>
      </c>
      <c r="F1070" t="s">
        <v>16168</v>
      </c>
    </row>
    <row r="1071" spans="1:6" x14ac:dyDescent="0.25">
      <c r="A1071" t="s">
        <v>15669</v>
      </c>
      <c r="B1071" t="s">
        <v>15670</v>
      </c>
      <c r="C1071">
        <v>459</v>
      </c>
      <c r="D1071" t="s">
        <v>15650</v>
      </c>
      <c r="E1071">
        <v>6</v>
      </c>
      <c r="F1071" t="s">
        <v>16168</v>
      </c>
    </row>
    <row r="1072" spans="1:6" x14ac:dyDescent="0.25">
      <c r="A1072" t="s">
        <v>15671</v>
      </c>
      <c r="B1072" t="s">
        <v>15672</v>
      </c>
      <c r="C1072">
        <v>459</v>
      </c>
      <c r="D1072" t="s">
        <v>15650</v>
      </c>
      <c r="E1072">
        <v>6</v>
      </c>
      <c r="F1072" t="s">
        <v>16168</v>
      </c>
    </row>
    <row r="1073" spans="1:6" x14ac:dyDescent="0.25">
      <c r="A1073" t="s">
        <v>15673</v>
      </c>
      <c r="B1073" t="s">
        <v>15674</v>
      </c>
      <c r="C1073">
        <v>459</v>
      </c>
      <c r="D1073" t="s">
        <v>15650</v>
      </c>
      <c r="E1073">
        <v>6</v>
      </c>
      <c r="F1073" t="s">
        <v>16168</v>
      </c>
    </row>
    <row r="1074" spans="1:6" x14ac:dyDescent="0.25">
      <c r="A1074" t="s">
        <v>2206</v>
      </c>
      <c r="B1074" t="s">
        <v>15675</v>
      </c>
      <c r="C1074">
        <v>459</v>
      </c>
      <c r="D1074" t="s">
        <v>15650</v>
      </c>
      <c r="E1074">
        <v>6</v>
      </c>
      <c r="F1074" t="s">
        <v>16168</v>
      </c>
    </row>
    <row r="1075" spans="1:6" x14ac:dyDescent="0.25">
      <c r="A1075" t="s">
        <v>15676</v>
      </c>
      <c r="B1075" t="s">
        <v>15677</v>
      </c>
      <c r="C1075">
        <v>459</v>
      </c>
      <c r="D1075" t="s">
        <v>15650</v>
      </c>
      <c r="E1075">
        <v>6</v>
      </c>
      <c r="F1075" t="s">
        <v>16168</v>
      </c>
    </row>
    <row r="1076" spans="1:6" x14ac:dyDescent="0.25">
      <c r="A1076" t="s">
        <v>15678</v>
      </c>
      <c r="B1076" t="s">
        <v>15679</v>
      </c>
      <c r="C1076">
        <v>459</v>
      </c>
      <c r="D1076" t="s">
        <v>15650</v>
      </c>
      <c r="E1076">
        <v>6</v>
      </c>
      <c r="F1076" t="s">
        <v>16168</v>
      </c>
    </row>
    <row r="1077" spans="1:6" x14ac:dyDescent="0.25">
      <c r="A1077" t="s">
        <v>15680</v>
      </c>
      <c r="B1077" t="s">
        <v>15681</v>
      </c>
      <c r="C1077">
        <v>459</v>
      </c>
      <c r="D1077" t="s">
        <v>15650</v>
      </c>
      <c r="E1077">
        <v>6</v>
      </c>
      <c r="F1077" t="s">
        <v>16168</v>
      </c>
    </row>
    <row r="1078" spans="1:6" x14ac:dyDescent="0.25">
      <c r="A1078" t="s">
        <v>15682</v>
      </c>
      <c r="B1078" t="s">
        <v>15683</v>
      </c>
      <c r="C1078">
        <v>459</v>
      </c>
      <c r="D1078" t="s">
        <v>15650</v>
      </c>
      <c r="E1078">
        <v>6</v>
      </c>
      <c r="F1078" t="s">
        <v>16168</v>
      </c>
    </row>
    <row r="1079" spans="1:6" x14ac:dyDescent="0.25">
      <c r="A1079" t="s">
        <v>15684</v>
      </c>
      <c r="B1079" t="s">
        <v>15685</v>
      </c>
      <c r="C1079">
        <v>459</v>
      </c>
      <c r="D1079" t="s">
        <v>15650</v>
      </c>
      <c r="E1079">
        <v>6</v>
      </c>
      <c r="F1079" t="s">
        <v>16168</v>
      </c>
    </row>
    <row r="1080" spans="1:6" x14ac:dyDescent="0.25">
      <c r="A1080" t="s">
        <v>15686</v>
      </c>
      <c r="B1080" t="s">
        <v>15687</v>
      </c>
      <c r="C1080">
        <v>459</v>
      </c>
      <c r="D1080" t="s">
        <v>15650</v>
      </c>
      <c r="E1080">
        <v>6</v>
      </c>
      <c r="F1080" t="s">
        <v>16168</v>
      </c>
    </row>
    <row r="1081" spans="1:6" x14ac:dyDescent="0.25">
      <c r="A1081" t="s">
        <v>15688</v>
      </c>
      <c r="B1081" t="s">
        <v>15689</v>
      </c>
      <c r="C1081">
        <v>459</v>
      </c>
      <c r="D1081" t="s">
        <v>15650</v>
      </c>
      <c r="E1081">
        <v>6</v>
      </c>
      <c r="F1081" t="s">
        <v>16168</v>
      </c>
    </row>
    <row r="1082" spans="1:6" x14ac:dyDescent="0.25">
      <c r="A1082" t="s">
        <v>2212</v>
      </c>
      <c r="B1082" t="s">
        <v>15690</v>
      </c>
      <c r="C1082">
        <v>459</v>
      </c>
      <c r="D1082" t="s">
        <v>15650</v>
      </c>
      <c r="E1082">
        <v>6</v>
      </c>
      <c r="F1082" t="s">
        <v>16168</v>
      </c>
    </row>
    <row r="1083" spans="1:6" x14ac:dyDescent="0.25">
      <c r="A1083" t="s">
        <v>2211</v>
      </c>
      <c r="B1083" t="s">
        <v>15691</v>
      </c>
      <c r="C1083">
        <v>459</v>
      </c>
      <c r="D1083" t="s">
        <v>15650</v>
      </c>
      <c r="E1083">
        <v>6</v>
      </c>
      <c r="F1083" t="s">
        <v>16168</v>
      </c>
    </row>
    <row r="1084" spans="1:6" x14ac:dyDescent="0.25">
      <c r="A1084" t="s">
        <v>2213</v>
      </c>
      <c r="B1084" t="s">
        <v>15692</v>
      </c>
      <c r="C1084">
        <v>459</v>
      </c>
      <c r="D1084" t="s">
        <v>15650</v>
      </c>
      <c r="E1084">
        <v>6</v>
      </c>
      <c r="F1084" t="s">
        <v>16168</v>
      </c>
    </row>
    <row r="1085" spans="1:6" x14ac:dyDescent="0.25">
      <c r="A1085" t="s">
        <v>2214</v>
      </c>
      <c r="B1085" t="s">
        <v>2215</v>
      </c>
      <c r="C1085">
        <v>459</v>
      </c>
      <c r="D1085" t="s">
        <v>15650</v>
      </c>
      <c r="E1085">
        <v>6</v>
      </c>
      <c r="F1085" t="s">
        <v>16168</v>
      </c>
    </row>
    <row r="1086" spans="1:6" x14ac:dyDescent="0.25">
      <c r="A1086" t="s">
        <v>15693</v>
      </c>
      <c r="B1086" t="s">
        <v>15694</v>
      </c>
      <c r="C1086">
        <v>459</v>
      </c>
      <c r="D1086" t="s">
        <v>15650</v>
      </c>
      <c r="E1086">
        <v>6</v>
      </c>
      <c r="F1086" t="s">
        <v>16168</v>
      </c>
    </row>
    <row r="1087" spans="1:6" x14ac:dyDescent="0.25">
      <c r="A1087" t="s">
        <v>15695</v>
      </c>
      <c r="B1087" t="s">
        <v>15696</v>
      </c>
      <c r="C1087">
        <v>459</v>
      </c>
      <c r="D1087" t="s">
        <v>15650</v>
      </c>
      <c r="E1087">
        <v>6</v>
      </c>
      <c r="F1087" t="s">
        <v>16168</v>
      </c>
    </row>
    <row r="1088" spans="1:6" x14ac:dyDescent="0.25">
      <c r="A1088" t="s">
        <v>15697</v>
      </c>
      <c r="B1088" t="s">
        <v>15698</v>
      </c>
      <c r="C1088">
        <v>459</v>
      </c>
      <c r="D1088" t="s">
        <v>15650</v>
      </c>
      <c r="E1088">
        <v>6</v>
      </c>
      <c r="F1088" t="s">
        <v>16168</v>
      </c>
    </row>
    <row r="1089" spans="1:6" x14ac:dyDescent="0.25">
      <c r="A1089" t="s">
        <v>15699</v>
      </c>
      <c r="B1089" t="s">
        <v>15700</v>
      </c>
      <c r="C1089">
        <v>459</v>
      </c>
      <c r="D1089" t="s">
        <v>15650</v>
      </c>
      <c r="E1089">
        <v>6</v>
      </c>
      <c r="F1089" t="s">
        <v>16168</v>
      </c>
    </row>
    <row r="1090" spans="1:6" x14ac:dyDescent="0.25">
      <c r="A1090" t="s">
        <v>2209</v>
      </c>
      <c r="B1090" t="s">
        <v>2210</v>
      </c>
      <c r="C1090">
        <v>459</v>
      </c>
      <c r="D1090" t="s">
        <v>15650</v>
      </c>
      <c r="E1090">
        <v>6</v>
      </c>
      <c r="F1090" t="s">
        <v>16168</v>
      </c>
    </row>
    <row r="1091" spans="1:6" x14ac:dyDescent="0.25">
      <c r="A1091" t="s">
        <v>2207</v>
      </c>
      <c r="B1091" t="s">
        <v>2208</v>
      </c>
      <c r="C1091">
        <v>459</v>
      </c>
      <c r="D1091" t="s">
        <v>15650</v>
      </c>
      <c r="E1091">
        <v>6</v>
      </c>
      <c r="F1091" t="s">
        <v>16168</v>
      </c>
    </row>
    <row r="1092" spans="1:6" x14ac:dyDescent="0.25">
      <c r="A1092" t="s">
        <v>15701</v>
      </c>
      <c r="B1092" t="s">
        <v>15702</v>
      </c>
      <c r="C1092">
        <v>459</v>
      </c>
      <c r="D1092" t="s">
        <v>15650</v>
      </c>
      <c r="E1092">
        <v>6</v>
      </c>
      <c r="F1092" t="s">
        <v>16168</v>
      </c>
    </row>
    <row r="1093" spans="1:6" x14ac:dyDescent="0.25">
      <c r="A1093" t="s">
        <v>15703</v>
      </c>
      <c r="B1093" t="s">
        <v>15704</v>
      </c>
      <c r="C1093">
        <v>460</v>
      </c>
      <c r="D1093" t="s">
        <v>15705</v>
      </c>
      <c r="E1093">
        <v>6</v>
      </c>
      <c r="F1093" t="s">
        <v>16168</v>
      </c>
    </row>
    <row r="1094" spans="1:6" x14ac:dyDescent="0.25">
      <c r="A1094" t="s">
        <v>15706</v>
      </c>
      <c r="B1094" t="s">
        <v>15707</v>
      </c>
      <c r="C1094">
        <v>460</v>
      </c>
      <c r="D1094" t="s">
        <v>15705</v>
      </c>
      <c r="E1094">
        <v>6</v>
      </c>
      <c r="F1094" t="s">
        <v>16168</v>
      </c>
    </row>
    <row r="1095" spans="1:6" x14ac:dyDescent="0.25">
      <c r="A1095" t="s">
        <v>15708</v>
      </c>
      <c r="B1095" t="s">
        <v>15709</v>
      </c>
      <c r="C1095">
        <v>460</v>
      </c>
      <c r="D1095" t="s">
        <v>15705</v>
      </c>
      <c r="E1095">
        <v>6</v>
      </c>
      <c r="F1095" t="s">
        <v>16168</v>
      </c>
    </row>
    <row r="1096" spans="1:6" x14ac:dyDescent="0.25">
      <c r="A1096" t="s">
        <v>15710</v>
      </c>
      <c r="B1096" t="s">
        <v>15711</v>
      </c>
      <c r="C1096">
        <v>460</v>
      </c>
      <c r="D1096" t="s">
        <v>15705</v>
      </c>
      <c r="E1096">
        <v>6</v>
      </c>
      <c r="F1096" t="s">
        <v>16168</v>
      </c>
    </row>
    <row r="1097" spans="1:6" x14ac:dyDescent="0.25">
      <c r="A1097" t="s">
        <v>15712</v>
      </c>
      <c r="B1097" t="s">
        <v>15713</v>
      </c>
      <c r="C1097">
        <v>461</v>
      </c>
      <c r="D1097" t="s">
        <v>15714</v>
      </c>
      <c r="E1097">
        <v>6</v>
      </c>
      <c r="F1097" t="s">
        <v>16168</v>
      </c>
    </row>
    <row r="1098" spans="1:6" x14ac:dyDescent="0.25">
      <c r="A1098" t="s">
        <v>15715</v>
      </c>
      <c r="B1098" t="s">
        <v>15716</v>
      </c>
      <c r="C1098">
        <v>461</v>
      </c>
      <c r="D1098" t="s">
        <v>15714</v>
      </c>
      <c r="E1098">
        <v>6</v>
      </c>
      <c r="F1098" t="s">
        <v>16168</v>
      </c>
    </row>
    <row r="1099" spans="1:6" x14ac:dyDescent="0.25">
      <c r="A1099" t="s">
        <v>15717</v>
      </c>
      <c r="B1099" t="s">
        <v>15718</v>
      </c>
      <c r="C1099">
        <v>461</v>
      </c>
      <c r="D1099" t="s">
        <v>15714</v>
      </c>
      <c r="E1099">
        <v>6</v>
      </c>
      <c r="F1099" t="s">
        <v>16168</v>
      </c>
    </row>
    <row r="1100" spans="1:6" x14ac:dyDescent="0.25">
      <c r="A1100" t="s">
        <v>15719</v>
      </c>
      <c r="B1100" t="s">
        <v>15720</v>
      </c>
      <c r="C1100">
        <v>461</v>
      </c>
      <c r="D1100" t="s">
        <v>15714</v>
      </c>
      <c r="E1100">
        <v>6</v>
      </c>
      <c r="F1100" t="s">
        <v>16168</v>
      </c>
    </row>
    <row r="1101" spans="1:6" x14ac:dyDescent="0.25">
      <c r="A1101" t="s">
        <v>2270</v>
      </c>
      <c r="B1101" t="s">
        <v>15721</v>
      </c>
      <c r="C1101">
        <v>461</v>
      </c>
      <c r="D1101" t="s">
        <v>15714</v>
      </c>
      <c r="E1101">
        <v>6</v>
      </c>
      <c r="F1101" t="s">
        <v>16168</v>
      </c>
    </row>
    <row r="1102" spans="1:6" x14ac:dyDescent="0.25">
      <c r="A1102" t="s">
        <v>15722</v>
      </c>
      <c r="B1102" t="s">
        <v>15723</v>
      </c>
      <c r="C1102">
        <v>461</v>
      </c>
      <c r="D1102" t="s">
        <v>15714</v>
      </c>
      <c r="E1102">
        <v>6</v>
      </c>
      <c r="F1102" t="s">
        <v>16168</v>
      </c>
    </row>
    <row r="1103" spans="1:6" x14ac:dyDescent="0.25">
      <c r="A1103" t="s">
        <v>15724</v>
      </c>
      <c r="B1103" t="s">
        <v>15725</v>
      </c>
      <c r="C1103">
        <v>461</v>
      </c>
      <c r="D1103" t="s">
        <v>15714</v>
      </c>
      <c r="E1103">
        <v>6</v>
      </c>
      <c r="F1103" t="s">
        <v>16168</v>
      </c>
    </row>
    <row r="1104" spans="1:6" x14ac:dyDescent="0.25">
      <c r="A1104" t="s">
        <v>15726</v>
      </c>
      <c r="B1104" t="s">
        <v>15727</v>
      </c>
      <c r="C1104">
        <v>461</v>
      </c>
      <c r="D1104" t="s">
        <v>15714</v>
      </c>
      <c r="E1104">
        <v>6</v>
      </c>
      <c r="F1104" t="s">
        <v>16168</v>
      </c>
    </row>
    <row r="1105" spans="1:6" x14ac:dyDescent="0.25">
      <c r="A1105" t="s">
        <v>15728</v>
      </c>
      <c r="B1105" t="s">
        <v>15729</v>
      </c>
      <c r="C1105">
        <v>462</v>
      </c>
      <c r="D1105" t="s">
        <v>15730</v>
      </c>
      <c r="E1105">
        <v>6</v>
      </c>
      <c r="F1105" t="s">
        <v>16168</v>
      </c>
    </row>
    <row r="1106" spans="1:6" x14ac:dyDescent="0.25">
      <c r="A1106" t="s">
        <v>15731</v>
      </c>
      <c r="B1106" t="s">
        <v>15732</v>
      </c>
      <c r="C1106">
        <v>462</v>
      </c>
      <c r="D1106" t="s">
        <v>15730</v>
      </c>
      <c r="E1106">
        <v>6</v>
      </c>
      <c r="F1106" t="s">
        <v>16168</v>
      </c>
    </row>
    <row r="1107" spans="1:6" x14ac:dyDescent="0.25">
      <c r="A1107" t="s">
        <v>15733</v>
      </c>
      <c r="B1107" t="s">
        <v>15734</v>
      </c>
      <c r="C1107">
        <v>462</v>
      </c>
      <c r="D1107" t="s">
        <v>15730</v>
      </c>
      <c r="E1107">
        <v>6</v>
      </c>
      <c r="F1107" t="s">
        <v>16168</v>
      </c>
    </row>
    <row r="1108" spans="1:6" x14ac:dyDescent="0.25">
      <c r="A1108" t="s">
        <v>15735</v>
      </c>
      <c r="B1108" t="s">
        <v>15736</v>
      </c>
      <c r="C1108">
        <v>463</v>
      </c>
      <c r="D1108" t="s">
        <v>15737</v>
      </c>
      <c r="E1108">
        <v>6</v>
      </c>
      <c r="F1108" t="s">
        <v>16168</v>
      </c>
    </row>
    <row r="1109" spans="1:6" x14ac:dyDescent="0.25">
      <c r="A1109" t="s">
        <v>15738</v>
      </c>
      <c r="B1109" t="s">
        <v>15739</v>
      </c>
      <c r="C1109">
        <v>463</v>
      </c>
      <c r="D1109" t="s">
        <v>15737</v>
      </c>
      <c r="E1109">
        <v>6</v>
      </c>
      <c r="F1109" t="s">
        <v>16168</v>
      </c>
    </row>
    <row r="1110" spans="1:6" x14ac:dyDescent="0.25">
      <c r="A1110" t="s">
        <v>15740</v>
      </c>
      <c r="B1110" t="s">
        <v>15741</v>
      </c>
      <c r="C1110">
        <v>463</v>
      </c>
      <c r="D1110" t="s">
        <v>15737</v>
      </c>
      <c r="E1110">
        <v>6</v>
      </c>
      <c r="F1110" t="s">
        <v>16168</v>
      </c>
    </row>
    <row r="1111" spans="1:6" x14ac:dyDescent="0.25">
      <c r="A1111" t="s">
        <v>15742</v>
      </c>
      <c r="B1111" t="s">
        <v>15743</v>
      </c>
      <c r="C1111">
        <v>463</v>
      </c>
      <c r="D1111" t="s">
        <v>15737</v>
      </c>
      <c r="E1111">
        <v>6</v>
      </c>
      <c r="F1111" t="s">
        <v>16168</v>
      </c>
    </row>
    <row r="1112" spans="1:6" x14ac:dyDescent="0.25">
      <c r="A1112" t="s">
        <v>2216</v>
      </c>
      <c r="B1112" t="s">
        <v>15744</v>
      </c>
      <c r="C1112">
        <v>464</v>
      </c>
      <c r="D1112" t="s">
        <v>15745</v>
      </c>
      <c r="E1112">
        <v>6</v>
      </c>
      <c r="F1112" t="s">
        <v>16168</v>
      </c>
    </row>
    <row r="1113" spans="1:6" x14ac:dyDescent="0.25">
      <c r="A1113" t="s">
        <v>2217</v>
      </c>
      <c r="B1113" t="s">
        <v>2218</v>
      </c>
      <c r="C1113">
        <v>464</v>
      </c>
      <c r="D1113" t="s">
        <v>15745</v>
      </c>
      <c r="E1113">
        <v>6</v>
      </c>
      <c r="F1113" t="s">
        <v>16168</v>
      </c>
    </row>
    <row r="1114" spans="1:6" x14ac:dyDescent="0.25">
      <c r="A1114" t="s">
        <v>15746</v>
      </c>
      <c r="B1114" t="s">
        <v>15747</v>
      </c>
      <c r="C1114">
        <v>464</v>
      </c>
      <c r="D1114" t="s">
        <v>15745</v>
      </c>
      <c r="E1114">
        <v>6</v>
      </c>
      <c r="F1114" t="s">
        <v>16168</v>
      </c>
    </row>
    <row r="1115" spans="1:6" x14ac:dyDescent="0.25">
      <c r="A1115" t="s">
        <v>2219</v>
      </c>
      <c r="B1115" t="s">
        <v>15748</v>
      </c>
      <c r="C1115">
        <v>464</v>
      </c>
      <c r="D1115" t="s">
        <v>15745</v>
      </c>
      <c r="E1115">
        <v>6</v>
      </c>
      <c r="F1115" t="s">
        <v>16168</v>
      </c>
    </row>
    <row r="1116" spans="1:6" x14ac:dyDescent="0.25">
      <c r="A1116" t="s">
        <v>2220</v>
      </c>
      <c r="B1116" t="s">
        <v>15749</v>
      </c>
      <c r="C1116">
        <v>464</v>
      </c>
      <c r="D1116" t="s">
        <v>15745</v>
      </c>
      <c r="E1116">
        <v>6</v>
      </c>
      <c r="F1116" t="s">
        <v>16168</v>
      </c>
    </row>
    <row r="1117" spans="1:6" x14ac:dyDescent="0.25">
      <c r="A1117" t="s">
        <v>15750</v>
      </c>
      <c r="B1117" t="s">
        <v>15751</v>
      </c>
      <c r="C1117">
        <v>464</v>
      </c>
      <c r="D1117" t="s">
        <v>15745</v>
      </c>
      <c r="E1117">
        <v>6</v>
      </c>
      <c r="F1117" t="s">
        <v>16168</v>
      </c>
    </row>
    <row r="1118" spans="1:6" x14ac:dyDescent="0.25">
      <c r="A1118" t="s">
        <v>2221</v>
      </c>
      <c r="B1118" t="s">
        <v>15752</v>
      </c>
      <c r="C1118">
        <v>464</v>
      </c>
      <c r="D1118" t="s">
        <v>15745</v>
      </c>
      <c r="E1118">
        <v>6</v>
      </c>
      <c r="F1118" t="s">
        <v>16168</v>
      </c>
    </row>
    <row r="1119" spans="1:6" x14ac:dyDescent="0.25">
      <c r="A1119" t="s">
        <v>15753</v>
      </c>
      <c r="B1119" t="s">
        <v>15754</v>
      </c>
      <c r="C1119">
        <v>464</v>
      </c>
      <c r="D1119" t="s">
        <v>15745</v>
      </c>
      <c r="E1119">
        <v>6</v>
      </c>
      <c r="F1119" t="s">
        <v>16168</v>
      </c>
    </row>
    <row r="1120" spans="1:6" x14ac:dyDescent="0.25">
      <c r="A1120" t="s">
        <v>2222</v>
      </c>
      <c r="B1120" t="s">
        <v>15755</v>
      </c>
      <c r="C1120">
        <v>464</v>
      </c>
      <c r="D1120" t="s">
        <v>15745</v>
      </c>
      <c r="E1120">
        <v>6</v>
      </c>
      <c r="F1120" t="s">
        <v>16168</v>
      </c>
    </row>
    <row r="1121" spans="1:6" x14ac:dyDescent="0.25">
      <c r="A1121" t="s">
        <v>2223</v>
      </c>
      <c r="B1121" t="s">
        <v>15756</v>
      </c>
      <c r="C1121">
        <v>464</v>
      </c>
      <c r="D1121" t="s">
        <v>15745</v>
      </c>
      <c r="E1121">
        <v>6</v>
      </c>
      <c r="F1121" t="s">
        <v>16168</v>
      </c>
    </row>
    <row r="1122" spans="1:6" x14ac:dyDescent="0.25">
      <c r="A1122" t="s">
        <v>2224</v>
      </c>
      <c r="B1122" t="s">
        <v>2225</v>
      </c>
      <c r="C1122">
        <v>464</v>
      </c>
      <c r="D1122" t="s">
        <v>15745</v>
      </c>
      <c r="E1122">
        <v>6</v>
      </c>
      <c r="F1122" t="s">
        <v>16168</v>
      </c>
    </row>
    <row r="1123" spans="1:6" x14ac:dyDescent="0.25">
      <c r="A1123" t="s">
        <v>2226</v>
      </c>
      <c r="B1123" t="s">
        <v>2227</v>
      </c>
      <c r="C1123">
        <v>464</v>
      </c>
      <c r="D1123" t="s">
        <v>15745</v>
      </c>
      <c r="E1123">
        <v>6</v>
      </c>
      <c r="F1123" t="s">
        <v>16168</v>
      </c>
    </row>
    <row r="1124" spans="1:6" x14ac:dyDescent="0.25">
      <c r="A1124" t="s">
        <v>2237</v>
      </c>
      <c r="B1124" t="s">
        <v>15757</v>
      </c>
      <c r="C1124">
        <v>464</v>
      </c>
      <c r="D1124" t="s">
        <v>15745</v>
      </c>
      <c r="E1124">
        <v>6</v>
      </c>
      <c r="F1124" t="s">
        <v>16168</v>
      </c>
    </row>
    <row r="1125" spans="1:6" x14ac:dyDescent="0.25">
      <c r="A1125" t="s">
        <v>2238</v>
      </c>
      <c r="B1125" t="s">
        <v>15758</v>
      </c>
      <c r="C1125">
        <v>464</v>
      </c>
      <c r="D1125" t="s">
        <v>15745</v>
      </c>
      <c r="E1125">
        <v>6</v>
      </c>
      <c r="F1125" t="s">
        <v>16168</v>
      </c>
    </row>
    <row r="1126" spans="1:6" x14ac:dyDescent="0.25">
      <c r="A1126" t="s">
        <v>2239</v>
      </c>
      <c r="B1126" t="s">
        <v>15759</v>
      </c>
      <c r="C1126">
        <v>464</v>
      </c>
      <c r="D1126" t="s">
        <v>15745</v>
      </c>
      <c r="E1126">
        <v>6</v>
      </c>
      <c r="F1126" t="s">
        <v>16168</v>
      </c>
    </row>
    <row r="1127" spans="1:6" x14ac:dyDescent="0.25">
      <c r="A1127" t="s">
        <v>2240</v>
      </c>
      <c r="B1127" t="s">
        <v>2241</v>
      </c>
      <c r="C1127">
        <v>464</v>
      </c>
      <c r="D1127" t="s">
        <v>15745</v>
      </c>
      <c r="E1127">
        <v>6</v>
      </c>
      <c r="F1127" t="s">
        <v>16168</v>
      </c>
    </row>
    <row r="1128" spans="1:6" x14ac:dyDescent="0.25">
      <c r="A1128" t="s">
        <v>2242</v>
      </c>
      <c r="B1128" t="s">
        <v>15760</v>
      </c>
      <c r="C1128">
        <v>464</v>
      </c>
      <c r="D1128" t="s">
        <v>15745</v>
      </c>
      <c r="E1128">
        <v>6</v>
      </c>
      <c r="F1128" t="s">
        <v>16168</v>
      </c>
    </row>
    <row r="1129" spans="1:6" x14ac:dyDescent="0.25">
      <c r="A1129" t="s">
        <v>2245</v>
      </c>
      <c r="B1129" t="s">
        <v>15761</v>
      </c>
      <c r="C1129">
        <v>464</v>
      </c>
      <c r="D1129" t="s">
        <v>15745</v>
      </c>
      <c r="E1129">
        <v>6</v>
      </c>
      <c r="F1129" t="s">
        <v>16168</v>
      </c>
    </row>
    <row r="1130" spans="1:6" x14ac:dyDescent="0.25">
      <c r="A1130" t="s">
        <v>2243</v>
      </c>
      <c r="B1130" t="s">
        <v>2244</v>
      </c>
      <c r="C1130">
        <v>464</v>
      </c>
      <c r="D1130" t="s">
        <v>15745</v>
      </c>
      <c r="E1130">
        <v>6</v>
      </c>
      <c r="F1130" t="s">
        <v>16168</v>
      </c>
    </row>
    <row r="1131" spans="1:6" x14ac:dyDescent="0.25">
      <c r="A1131" t="s">
        <v>15762</v>
      </c>
      <c r="B1131" t="s">
        <v>15763</v>
      </c>
      <c r="C1131">
        <v>464</v>
      </c>
      <c r="D1131" t="s">
        <v>15745</v>
      </c>
      <c r="E1131">
        <v>6</v>
      </c>
      <c r="F1131" t="s">
        <v>16168</v>
      </c>
    </row>
    <row r="1132" spans="1:6" x14ac:dyDescent="0.25">
      <c r="A1132" t="s">
        <v>15764</v>
      </c>
      <c r="B1132" t="s">
        <v>15765</v>
      </c>
      <c r="C1132">
        <v>464</v>
      </c>
      <c r="D1132" t="s">
        <v>15745</v>
      </c>
      <c r="E1132">
        <v>6</v>
      </c>
      <c r="F1132" t="s">
        <v>16168</v>
      </c>
    </row>
    <row r="1133" spans="1:6" x14ac:dyDescent="0.25">
      <c r="A1133" t="s">
        <v>15766</v>
      </c>
      <c r="B1133" t="s">
        <v>15767</v>
      </c>
      <c r="C1133">
        <v>464</v>
      </c>
      <c r="D1133" t="s">
        <v>15745</v>
      </c>
      <c r="E1133">
        <v>6</v>
      </c>
      <c r="F1133" t="s">
        <v>16168</v>
      </c>
    </row>
    <row r="1134" spans="1:6" x14ac:dyDescent="0.25">
      <c r="A1134" t="s">
        <v>15768</v>
      </c>
      <c r="B1134" t="s">
        <v>15769</v>
      </c>
      <c r="C1134">
        <v>464</v>
      </c>
      <c r="D1134" t="s">
        <v>15745</v>
      </c>
      <c r="E1134">
        <v>6</v>
      </c>
      <c r="F1134" t="s">
        <v>16168</v>
      </c>
    </row>
    <row r="1135" spans="1:6" x14ac:dyDescent="0.25">
      <c r="A1135" t="s">
        <v>2247</v>
      </c>
      <c r="B1135" t="s">
        <v>2248</v>
      </c>
      <c r="C1135">
        <v>465</v>
      </c>
      <c r="D1135" t="s">
        <v>2246</v>
      </c>
      <c r="E1135">
        <v>6</v>
      </c>
      <c r="F1135" t="s">
        <v>16168</v>
      </c>
    </row>
    <row r="1136" spans="1:6" x14ac:dyDescent="0.25">
      <c r="A1136" t="s">
        <v>2249</v>
      </c>
      <c r="B1136" t="s">
        <v>2250</v>
      </c>
      <c r="C1136">
        <v>465</v>
      </c>
      <c r="D1136" t="s">
        <v>2246</v>
      </c>
      <c r="E1136">
        <v>6</v>
      </c>
      <c r="F1136" t="s">
        <v>16168</v>
      </c>
    </row>
    <row r="1137" spans="1:6" x14ac:dyDescent="0.25">
      <c r="A1137" t="s">
        <v>2251</v>
      </c>
      <c r="B1137" t="s">
        <v>15770</v>
      </c>
      <c r="C1137">
        <v>465</v>
      </c>
      <c r="D1137" t="s">
        <v>2246</v>
      </c>
      <c r="E1137">
        <v>6</v>
      </c>
      <c r="F1137" t="s">
        <v>16168</v>
      </c>
    </row>
    <row r="1138" spans="1:6" x14ac:dyDescent="0.25">
      <c r="A1138" t="s">
        <v>2252</v>
      </c>
      <c r="B1138" t="s">
        <v>15771</v>
      </c>
      <c r="C1138">
        <v>465</v>
      </c>
      <c r="D1138" t="s">
        <v>2246</v>
      </c>
      <c r="E1138">
        <v>6</v>
      </c>
      <c r="F1138" t="s">
        <v>16168</v>
      </c>
    </row>
    <row r="1139" spans="1:6" x14ac:dyDescent="0.25">
      <c r="A1139" t="s">
        <v>2253</v>
      </c>
      <c r="B1139" t="s">
        <v>15772</v>
      </c>
      <c r="C1139">
        <v>465</v>
      </c>
      <c r="D1139" t="s">
        <v>2246</v>
      </c>
      <c r="E1139">
        <v>6</v>
      </c>
      <c r="F1139" t="s">
        <v>16168</v>
      </c>
    </row>
    <row r="1140" spans="1:6" x14ac:dyDescent="0.25">
      <c r="A1140" t="s">
        <v>15773</v>
      </c>
      <c r="B1140" t="s">
        <v>15774</v>
      </c>
      <c r="C1140">
        <v>465</v>
      </c>
      <c r="D1140" t="s">
        <v>2246</v>
      </c>
      <c r="E1140">
        <v>6</v>
      </c>
      <c r="F1140" t="s">
        <v>16168</v>
      </c>
    </row>
    <row r="1141" spans="1:6" x14ac:dyDescent="0.25">
      <c r="A1141" t="s">
        <v>2254</v>
      </c>
      <c r="B1141" t="s">
        <v>15775</v>
      </c>
      <c r="C1141">
        <v>466</v>
      </c>
      <c r="D1141" t="s">
        <v>15776</v>
      </c>
      <c r="E1141">
        <v>6</v>
      </c>
      <c r="F1141" t="s">
        <v>16168</v>
      </c>
    </row>
    <row r="1142" spans="1:6" x14ac:dyDescent="0.25">
      <c r="A1142" t="s">
        <v>2255</v>
      </c>
      <c r="B1142" t="s">
        <v>15777</v>
      </c>
      <c r="C1142">
        <v>466</v>
      </c>
      <c r="D1142" t="s">
        <v>15776</v>
      </c>
      <c r="E1142">
        <v>6</v>
      </c>
      <c r="F1142" t="s">
        <v>16168</v>
      </c>
    </row>
    <row r="1143" spans="1:6" x14ac:dyDescent="0.25">
      <c r="A1143" t="s">
        <v>2256</v>
      </c>
      <c r="B1143" t="s">
        <v>15778</v>
      </c>
      <c r="C1143">
        <v>466</v>
      </c>
      <c r="D1143" t="s">
        <v>15776</v>
      </c>
      <c r="E1143">
        <v>6</v>
      </c>
      <c r="F1143" t="s">
        <v>16168</v>
      </c>
    </row>
    <row r="1144" spans="1:6" x14ac:dyDescent="0.25">
      <c r="A1144" t="s">
        <v>15779</v>
      </c>
      <c r="B1144" t="s">
        <v>15780</v>
      </c>
      <c r="C1144">
        <v>466</v>
      </c>
      <c r="D1144" t="s">
        <v>15776</v>
      </c>
      <c r="E1144">
        <v>6</v>
      </c>
      <c r="F1144" t="s">
        <v>16168</v>
      </c>
    </row>
    <row r="1145" spans="1:6" x14ac:dyDescent="0.25">
      <c r="A1145" t="s">
        <v>15781</v>
      </c>
      <c r="B1145" t="s">
        <v>15782</v>
      </c>
      <c r="C1145">
        <v>466</v>
      </c>
      <c r="D1145" t="s">
        <v>15776</v>
      </c>
      <c r="E1145">
        <v>6</v>
      </c>
      <c r="F1145" t="s">
        <v>16168</v>
      </c>
    </row>
    <row r="1146" spans="1:6" x14ac:dyDescent="0.25">
      <c r="A1146" t="s">
        <v>15783</v>
      </c>
      <c r="B1146" t="s">
        <v>15784</v>
      </c>
      <c r="C1146">
        <v>466</v>
      </c>
      <c r="D1146" t="s">
        <v>15776</v>
      </c>
      <c r="E1146">
        <v>6</v>
      </c>
      <c r="F1146" t="s">
        <v>16168</v>
      </c>
    </row>
    <row r="1147" spans="1:6" x14ac:dyDescent="0.25">
      <c r="A1147" t="s">
        <v>15785</v>
      </c>
      <c r="B1147" t="s">
        <v>15786</v>
      </c>
      <c r="C1147">
        <v>466</v>
      </c>
      <c r="D1147" t="s">
        <v>15776</v>
      </c>
      <c r="E1147">
        <v>6</v>
      </c>
      <c r="F1147" t="s">
        <v>16168</v>
      </c>
    </row>
    <row r="1148" spans="1:6" x14ac:dyDescent="0.25">
      <c r="A1148" t="s">
        <v>2257</v>
      </c>
      <c r="B1148" t="s">
        <v>15787</v>
      </c>
      <c r="C1148">
        <v>466</v>
      </c>
      <c r="D1148" t="s">
        <v>15776</v>
      </c>
      <c r="E1148">
        <v>6</v>
      </c>
      <c r="F1148" t="s">
        <v>16168</v>
      </c>
    </row>
    <row r="1149" spans="1:6" x14ac:dyDescent="0.25">
      <c r="A1149" t="s">
        <v>2258</v>
      </c>
      <c r="B1149" t="s">
        <v>15788</v>
      </c>
      <c r="C1149">
        <v>466</v>
      </c>
      <c r="D1149" t="s">
        <v>15776</v>
      </c>
      <c r="E1149">
        <v>6</v>
      </c>
      <c r="F1149" t="s">
        <v>16168</v>
      </c>
    </row>
    <row r="1150" spans="1:6" x14ac:dyDescent="0.25">
      <c r="A1150" t="s">
        <v>2259</v>
      </c>
      <c r="B1150" t="s">
        <v>15789</v>
      </c>
      <c r="C1150">
        <v>466</v>
      </c>
      <c r="D1150" t="s">
        <v>15776</v>
      </c>
      <c r="E1150">
        <v>6</v>
      </c>
      <c r="F1150" t="s">
        <v>16168</v>
      </c>
    </row>
    <row r="1151" spans="1:6" x14ac:dyDescent="0.25">
      <c r="A1151" t="s">
        <v>15790</v>
      </c>
      <c r="B1151" t="s">
        <v>15791</v>
      </c>
      <c r="C1151">
        <v>466</v>
      </c>
      <c r="D1151" t="s">
        <v>15776</v>
      </c>
      <c r="E1151">
        <v>6</v>
      </c>
      <c r="F1151" t="s">
        <v>16168</v>
      </c>
    </row>
    <row r="1152" spans="1:6" x14ac:dyDescent="0.25">
      <c r="A1152" t="s">
        <v>15792</v>
      </c>
      <c r="B1152" t="s">
        <v>15793</v>
      </c>
      <c r="C1152">
        <v>466</v>
      </c>
      <c r="D1152" t="s">
        <v>15776</v>
      </c>
      <c r="E1152">
        <v>6</v>
      </c>
      <c r="F1152" t="s">
        <v>16168</v>
      </c>
    </row>
    <row r="1153" spans="1:6" x14ac:dyDescent="0.25">
      <c r="A1153" t="s">
        <v>15794</v>
      </c>
      <c r="B1153" t="s">
        <v>15795</v>
      </c>
      <c r="C1153">
        <v>466</v>
      </c>
      <c r="D1153" t="s">
        <v>15776</v>
      </c>
      <c r="E1153">
        <v>6</v>
      </c>
      <c r="F1153" t="s">
        <v>16168</v>
      </c>
    </row>
    <row r="1154" spans="1:6" x14ac:dyDescent="0.25">
      <c r="A1154" t="s">
        <v>15796</v>
      </c>
      <c r="B1154" t="s">
        <v>15797</v>
      </c>
      <c r="C1154">
        <v>466</v>
      </c>
      <c r="D1154" t="s">
        <v>15776</v>
      </c>
      <c r="E1154">
        <v>6</v>
      </c>
      <c r="F1154" t="s">
        <v>16168</v>
      </c>
    </row>
    <row r="1155" spans="1:6" x14ac:dyDescent="0.25">
      <c r="A1155" t="s">
        <v>15798</v>
      </c>
      <c r="B1155" t="s">
        <v>15799</v>
      </c>
      <c r="C1155">
        <v>466</v>
      </c>
      <c r="D1155" t="s">
        <v>15776</v>
      </c>
      <c r="E1155">
        <v>6</v>
      </c>
      <c r="F1155" t="s">
        <v>16168</v>
      </c>
    </row>
    <row r="1156" spans="1:6" x14ac:dyDescent="0.25">
      <c r="A1156" t="s">
        <v>15800</v>
      </c>
      <c r="B1156" t="s">
        <v>15801</v>
      </c>
      <c r="C1156">
        <v>466</v>
      </c>
      <c r="D1156" t="s">
        <v>15776</v>
      </c>
      <c r="E1156">
        <v>6</v>
      </c>
      <c r="F1156" t="s">
        <v>16168</v>
      </c>
    </row>
    <row r="1157" spans="1:6" x14ac:dyDescent="0.25">
      <c r="A1157" t="s">
        <v>15802</v>
      </c>
      <c r="B1157" t="s">
        <v>15803</v>
      </c>
      <c r="C1157">
        <v>466</v>
      </c>
      <c r="D1157" t="s">
        <v>15776</v>
      </c>
      <c r="E1157">
        <v>6</v>
      </c>
      <c r="F1157" t="s">
        <v>16168</v>
      </c>
    </row>
    <row r="1158" spans="1:6" x14ac:dyDescent="0.25">
      <c r="A1158" t="s">
        <v>15804</v>
      </c>
      <c r="B1158" t="s">
        <v>15805</v>
      </c>
      <c r="C1158">
        <v>466</v>
      </c>
      <c r="D1158" t="s">
        <v>15776</v>
      </c>
      <c r="E1158">
        <v>6</v>
      </c>
      <c r="F1158" t="s">
        <v>16168</v>
      </c>
    </row>
    <row r="1159" spans="1:6" x14ac:dyDescent="0.25">
      <c r="A1159" t="s">
        <v>15806</v>
      </c>
      <c r="B1159" t="s">
        <v>15807</v>
      </c>
      <c r="C1159">
        <v>466</v>
      </c>
      <c r="D1159" t="s">
        <v>15776</v>
      </c>
      <c r="E1159">
        <v>6</v>
      </c>
      <c r="F1159" t="s">
        <v>16168</v>
      </c>
    </row>
    <row r="1160" spans="1:6" x14ac:dyDescent="0.25">
      <c r="A1160" t="s">
        <v>15808</v>
      </c>
      <c r="B1160" t="s">
        <v>15809</v>
      </c>
      <c r="C1160">
        <v>466</v>
      </c>
      <c r="D1160" t="s">
        <v>15776</v>
      </c>
      <c r="E1160">
        <v>6</v>
      </c>
      <c r="F1160" t="s">
        <v>16168</v>
      </c>
    </row>
    <row r="1161" spans="1:6" x14ac:dyDescent="0.25">
      <c r="A1161" t="s">
        <v>15810</v>
      </c>
      <c r="B1161" t="s">
        <v>15811</v>
      </c>
      <c r="C1161">
        <v>466</v>
      </c>
      <c r="D1161" t="s">
        <v>15776</v>
      </c>
      <c r="E1161">
        <v>6</v>
      </c>
      <c r="F1161" t="s">
        <v>16168</v>
      </c>
    </row>
    <row r="1162" spans="1:6" x14ac:dyDescent="0.25">
      <c r="A1162" t="s">
        <v>15812</v>
      </c>
      <c r="B1162" t="s">
        <v>15813</v>
      </c>
      <c r="C1162">
        <v>466</v>
      </c>
      <c r="D1162" t="s">
        <v>15776</v>
      </c>
      <c r="E1162">
        <v>6</v>
      </c>
      <c r="F1162" t="s">
        <v>16168</v>
      </c>
    </row>
    <row r="1163" spans="1:6" x14ac:dyDescent="0.25">
      <c r="A1163" t="s">
        <v>2260</v>
      </c>
      <c r="B1163" t="s">
        <v>2261</v>
      </c>
      <c r="C1163">
        <v>466</v>
      </c>
      <c r="D1163" t="s">
        <v>15776</v>
      </c>
      <c r="E1163">
        <v>6</v>
      </c>
      <c r="F1163" t="s">
        <v>16168</v>
      </c>
    </row>
    <row r="1164" spans="1:6" x14ac:dyDescent="0.25">
      <c r="A1164" t="s">
        <v>2262</v>
      </c>
      <c r="B1164" t="s">
        <v>2263</v>
      </c>
      <c r="C1164">
        <v>466</v>
      </c>
      <c r="D1164" t="s">
        <v>15776</v>
      </c>
      <c r="E1164">
        <v>6</v>
      </c>
      <c r="F1164" t="s">
        <v>16168</v>
      </c>
    </row>
    <row r="1165" spans="1:6" x14ac:dyDescent="0.25">
      <c r="A1165" t="s">
        <v>15814</v>
      </c>
      <c r="B1165" t="s">
        <v>15815</v>
      </c>
      <c r="C1165">
        <v>466</v>
      </c>
      <c r="D1165" t="s">
        <v>15776</v>
      </c>
      <c r="E1165">
        <v>6</v>
      </c>
      <c r="F1165" t="s">
        <v>16168</v>
      </c>
    </row>
    <row r="1166" spans="1:6" x14ac:dyDescent="0.25">
      <c r="A1166" t="s">
        <v>2264</v>
      </c>
      <c r="B1166" t="s">
        <v>2265</v>
      </c>
      <c r="C1166">
        <v>467</v>
      </c>
      <c r="D1166" t="s">
        <v>15816</v>
      </c>
      <c r="E1166">
        <v>6</v>
      </c>
      <c r="F1166" t="s">
        <v>16168</v>
      </c>
    </row>
    <row r="1167" spans="1:6" x14ac:dyDescent="0.25">
      <c r="A1167" t="s">
        <v>2266</v>
      </c>
      <c r="B1167" t="s">
        <v>15817</v>
      </c>
      <c r="C1167">
        <v>467</v>
      </c>
      <c r="D1167" t="s">
        <v>15816</v>
      </c>
      <c r="E1167">
        <v>6</v>
      </c>
      <c r="F1167" t="s">
        <v>16168</v>
      </c>
    </row>
    <row r="1168" spans="1:6" x14ac:dyDescent="0.25">
      <c r="A1168" t="s">
        <v>15818</v>
      </c>
      <c r="B1168" t="s">
        <v>15819</v>
      </c>
      <c r="C1168">
        <v>467</v>
      </c>
      <c r="D1168" t="s">
        <v>15816</v>
      </c>
      <c r="E1168">
        <v>6</v>
      </c>
      <c r="F1168" t="s">
        <v>16168</v>
      </c>
    </row>
    <row r="1169" spans="1:6" x14ac:dyDescent="0.25">
      <c r="A1169" t="s">
        <v>15820</v>
      </c>
      <c r="B1169" t="s">
        <v>15821</v>
      </c>
      <c r="C1169">
        <v>467</v>
      </c>
      <c r="D1169" t="s">
        <v>15816</v>
      </c>
      <c r="E1169">
        <v>6</v>
      </c>
      <c r="F1169" t="s">
        <v>16168</v>
      </c>
    </row>
    <row r="1170" spans="1:6" x14ac:dyDescent="0.25">
      <c r="A1170" t="s">
        <v>2267</v>
      </c>
      <c r="B1170" t="s">
        <v>15822</v>
      </c>
      <c r="C1170">
        <v>467</v>
      </c>
      <c r="D1170" t="s">
        <v>15816</v>
      </c>
      <c r="E1170">
        <v>6</v>
      </c>
      <c r="F1170" t="s">
        <v>16168</v>
      </c>
    </row>
    <row r="1171" spans="1:6" x14ac:dyDescent="0.25">
      <c r="A1171" t="s">
        <v>2268</v>
      </c>
      <c r="B1171" t="s">
        <v>15823</v>
      </c>
      <c r="C1171">
        <v>467</v>
      </c>
      <c r="D1171" t="s">
        <v>15816</v>
      </c>
      <c r="E1171">
        <v>6</v>
      </c>
      <c r="F1171" t="s">
        <v>16168</v>
      </c>
    </row>
    <row r="1172" spans="1:6" x14ac:dyDescent="0.25">
      <c r="A1172" t="s">
        <v>15824</v>
      </c>
      <c r="B1172" t="s">
        <v>15825</v>
      </c>
      <c r="C1172">
        <v>467</v>
      </c>
      <c r="D1172" t="s">
        <v>15816</v>
      </c>
      <c r="E1172">
        <v>6</v>
      </c>
      <c r="F1172" t="s">
        <v>16168</v>
      </c>
    </row>
    <row r="1173" spans="1:6" x14ac:dyDescent="0.25">
      <c r="A1173" t="s">
        <v>15826</v>
      </c>
      <c r="B1173" t="s">
        <v>15827</v>
      </c>
      <c r="C1173">
        <v>467</v>
      </c>
      <c r="D1173" t="s">
        <v>15816</v>
      </c>
      <c r="E1173">
        <v>6</v>
      </c>
      <c r="F1173" t="s">
        <v>16168</v>
      </c>
    </row>
    <row r="1174" spans="1:6" x14ac:dyDescent="0.25">
      <c r="A1174" t="s">
        <v>15828</v>
      </c>
      <c r="B1174" t="s">
        <v>15829</v>
      </c>
      <c r="C1174">
        <v>467</v>
      </c>
      <c r="D1174" t="s">
        <v>15816</v>
      </c>
      <c r="E1174">
        <v>6</v>
      </c>
      <c r="F1174" t="s">
        <v>16168</v>
      </c>
    </row>
    <row r="1175" spans="1:6" x14ac:dyDescent="0.25">
      <c r="A1175" t="s">
        <v>15830</v>
      </c>
      <c r="B1175" t="s">
        <v>15831</v>
      </c>
      <c r="C1175">
        <v>467</v>
      </c>
      <c r="D1175" t="s">
        <v>15816</v>
      </c>
      <c r="E1175">
        <v>6</v>
      </c>
      <c r="F1175" t="s">
        <v>16168</v>
      </c>
    </row>
    <row r="1176" spans="1:6" x14ac:dyDescent="0.25">
      <c r="A1176" t="s">
        <v>15832</v>
      </c>
      <c r="B1176" t="s">
        <v>15833</v>
      </c>
      <c r="C1176">
        <v>467</v>
      </c>
      <c r="D1176" t="s">
        <v>15816</v>
      </c>
      <c r="E1176">
        <v>6</v>
      </c>
      <c r="F1176" t="s">
        <v>16168</v>
      </c>
    </row>
    <row r="1177" spans="1:6" x14ac:dyDescent="0.25">
      <c r="A1177" t="s">
        <v>15834</v>
      </c>
      <c r="B1177" t="s">
        <v>15835</v>
      </c>
      <c r="C1177">
        <v>467</v>
      </c>
      <c r="D1177" t="s">
        <v>15816</v>
      </c>
      <c r="E1177">
        <v>6</v>
      </c>
      <c r="F1177" t="s">
        <v>16168</v>
      </c>
    </row>
    <row r="1178" spans="1:6" x14ac:dyDescent="0.25">
      <c r="A1178" t="s">
        <v>15836</v>
      </c>
      <c r="B1178" t="s">
        <v>15837</v>
      </c>
      <c r="C1178">
        <v>467</v>
      </c>
      <c r="D1178" t="s">
        <v>15816</v>
      </c>
      <c r="E1178">
        <v>6</v>
      </c>
      <c r="F1178" t="s">
        <v>16168</v>
      </c>
    </row>
    <row r="1179" spans="1:6" x14ac:dyDescent="0.25">
      <c r="A1179" t="s">
        <v>15838</v>
      </c>
      <c r="B1179" t="s">
        <v>15839</v>
      </c>
      <c r="C1179">
        <v>467</v>
      </c>
      <c r="D1179" t="s">
        <v>15816</v>
      </c>
      <c r="E1179">
        <v>6</v>
      </c>
      <c r="F1179" t="s">
        <v>16168</v>
      </c>
    </row>
    <row r="1180" spans="1:6" x14ac:dyDescent="0.25">
      <c r="A1180" t="s">
        <v>15840</v>
      </c>
      <c r="B1180" t="s">
        <v>15841</v>
      </c>
      <c r="C1180">
        <v>468</v>
      </c>
      <c r="D1180" t="s">
        <v>15842</v>
      </c>
      <c r="E1180">
        <v>6</v>
      </c>
      <c r="F1180" t="s">
        <v>16168</v>
      </c>
    </row>
    <row r="1181" spans="1:6" x14ac:dyDescent="0.25">
      <c r="A1181" t="s">
        <v>15843</v>
      </c>
      <c r="B1181" t="s">
        <v>15844</v>
      </c>
      <c r="C1181">
        <v>468</v>
      </c>
      <c r="D1181" t="s">
        <v>15842</v>
      </c>
      <c r="E1181">
        <v>6</v>
      </c>
      <c r="F1181" t="s">
        <v>16168</v>
      </c>
    </row>
    <row r="1182" spans="1:6" x14ac:dyDescent="0.25">
      <c r="A1182" t="s">
        <v>15845</v>
      </c>
      <c r="B1182" t="s">
        <v>15846</v>
      </c>
      <c r="C1182">
        <v>468</v>
      </c>
      <c r="D1182" t="s">
        <v>15842</v>
      </c>
      <c r="E1182">
        <v>6</v>
      </c>
      <c r="F1182" t="s">
        <v>16168</v>
      </c>
    </row>
    <row r="1183" spans="1:6" x14ac:dyDescent="0.25">
      <c r="A1183" t="s">
        <v>15847</v>
      </c>
      <c r="B1183" t="s">
        <v>15848</v>
      </c>
      <c r="C1183">
        <v>468</v>
      </c>
      <c r="D1183" t="s">
        <v>15842</v>
      </c>
      <c r="E1183">
        <v>6</v>
      </c>
      <c r="F1183" t="s">
        <v>16168</v>
      </c>
    </row>
    <row r="1184" spans="1:6" x14ac:dyDescent="0.25">
      <c r="A1184" t="s">
        <v>15849</v>
      </c>
      <c r="B1184" t="s">
        <v>15850</v>
      </c>
      <c r="C1184">
        <v>468</v>
      </c>
      <c r="D1184" t="s">
        <v>15842</v>
      </c>
      <c r="E1184">
        <v>6</v>
      </c>
      <c r="F1184" t="s">
        <v>16168</v>
      </c>
    </row>
    <row r="1185" spans="1:6" x14ac:dyDescent="0.25">
      <c r="A1185" t="s">
        <v>2269</v>
      </c>
      <c r="B1185" t="s">
        <v>15851</v>
      </c>
      <c r="C1185">
        <v>468</v>
      </c>
      <c r="D1185" t="s">
        <v>15842</v>
      </c>
      <c r="E1185">
        <v>6</v>
      </c>
      <c r="F1185" t="s">
        <v>16168</v>
      </c>
    </row>
    <row r="1186" spans="1:6" x14ac:dyDescent="0.25">
      <c r="A1186" t="s">
        <v>15852</v>
      </c>
      <c r="B1186" t="s">
        <v>15853</v>
      </c>
      <c r="C1186">
        <v>468</v>
      </c>
      <c r="D1186" t="s">
        <v>15842</v>
      </c>
      <c r="E1186">
        <v>6</v>
      </c>
      <c r="F1186" t="s">
        <v>16168</v>
      </c>
    </row>
    <row r="1187" spans="1:6" x14ac:dyDescent="0.25">
      <c r="A1187" t="s">
        <v>15854</v>
      </c>
      <c r="B1187" t="s">
        <v>15855</v>
      </c>
      <c r="C1187">
        <v>468</v>
      </c>
      <c r="D1187" t="s">
        <v>15842</v>
      </c>
      <c r="E1187">
        <v>6</v>
      </c>
      <c r="F1187" t="s">
        <v>16168</v>
      </c>
    </row>
    <row r="1188" spans="1:6" x14ac:dyDescent="0.25">
      <c r="A1188" t="s">
        <v>15856</v>
      </c>
      <c r="B1188" t="s">
        <v>15857</v>
      </c>
      <c r="C1188">
        <v>468</v>
      </c>
      <c r="D1188" t="s">
        <v>15842</v>
      </c>
      <c r="E1188">
        <v>6</v>
      </c>
      <c r="F1188" t="s">
        <v>16168</v>
      </c>
    </row>
    <row r="1189" spans="1:6" x14ac:dyDescent="0.25">
      <c r="A1189" t="s">
        <v>15858</v>
      </c>
      <c r="B1189" t="s">
        <v>15859</v>
      </c>
      <c r="C1189">
        <v>468</v>
      </c>
      <c r="D1189" t="s">
        <v>15842</v>
      </c>
      <c r="E1189">
        <v>6</v>
      </c>
      <c r="F1189" t="s">
        <v>16168</v>
      </c>
    </row>
    <row r="1190" spans="1:6" x14ac:dyDescent="0.25">
      <c r="A1190" t="s">
        <v>15860</v>
      </c>
      <c r="B1190" t="s">
        <v>15861</v>
      </c>
      <c r="C1190">
        <v>468</v>
      </c>
      <c r="D1190" t="s">
        <v>15842</v>
      </c>
      <c r="E1190">
        <v>6</v>
      </c>
      <c r="F1190" t="s">
        <v>16168</v>
      </c>
    </row>
    <row r="1191" spans="1:6" x14ac:dyDescent="0.25">
      <c r="A1191" t="s">
        <v>15862</v>
      </c>
      <c r="B1191" t="s">
        <v>15863</v>
      </c>
      <c r="C1191">
        <v>468</v>
      </c>
      <c r="D1191" t="s">
        <v>15842</v>
      </c>
      <c r="E1191">
        <v>6</v>
      </c>
      <c r="F1191" t="s">
        <v>16168</v>
      </c>
    </row>
    <row r="1192" spans="1:6" x14ac:dyDescent="0.25">
      <c r="A1192" t="s">
        <v>15864</v>
      </c>
      <c r="B1192" t="s">
        <v>15865</v>
      </c>
      <c r="C1192">
        <v>468</v>
      </c>
      <c r="D1192" t="s">
        <v>15842</v>
      </c>
      <c r="E1192">
        <v>6</v>
      </c>
      <c r="F1192" t="s">
        <v>16168</v>
      </c>
    </row>
    <row r="1193" spans="1:6" x14ac:dyDescent="0.25">
      <c r="A1193" t="s">
        <v>15866</v>
      </c>
      <c r="B1193" t="s">
        <v>15867</v>
      </c>
      <c r="C1193">
        <v>468</v>
      </c>
      <c r="D1193" t="s">
        <v>15842</v>
      </c>
      <c r="E1193">
        <v>6</v>
      </c>
      <c r="F1193" t="s">
        <v>16168</v>
      </c>
    </row>
    <row r="1194" spans="1:6" x14ac:dyDescent="0.25">
      <c r="A1194" t="s">
        <v>15868</v>
      </c>
      <c r="B1194" t="s">
        <v>15869</v>
      </c>
      <c r="C1194">
        <v>468</v>
      </c>
      <c r="D1194" t="s">
        <v>15842</v>
      </c>
      <c r="E1194">
        <v>6</v>
      </c>
      <c r="F1194" t="s">
        <v>16168</v>
      </c>
    </row>
    <row r="1195" spans="1:6" x14ac:dyDescent="0.25">
      <c r="A1195" t="s">
        <v>15870</v>
      </c>
      <c r="B1195" t="s">
        <v>15871</v>
      </c>
      <c r="C1195">
        <v>468</v>
      </c>
      <c r="D1195" t="s">
        <v>15842</v>
      </c>
      <c r="E1195">
        <v>6</v>
      </c>
      <c r="F1195" t="s">
        <v>16168</v>
      </c>
    </row>
    <row r="1196" spans="1:6" x14ac:dyDescent="0.25">
      <c r="A1196" t="s">
        <v>15872</v>
      </c>
      <c r="B1196" t="s">
        <v>15873</v>
      </c>
      <c r="C1196">
        <v>468</v>
      </c>
      <c r="D1196" t="s">
        <v>15842</v>
      </c>
      <c r="E1196">
        <v>6</v>
      </c>
      <c r="F1196" t="s">
        <v>16168</v>
      </c>
    </row>
    <row r="1197" spans="1:6" x14ac:dyDescent="0.25">
      <c r="A1197" t="s">
        <v>15874</v>
      </c>
      <c r="B1197" t="s">
        <v>15875</v>
      </c>
      <c r="C1197">
        <v>469</v>
      </c>
      <c r="D1197" t="s">
        <v>15876</v>
      </c>
      <c r="E1197">
        <v>6</v>
      </c>
      <c r="F1197" t="s">
        <v>16168</v>
      </c>
    </row>
    <row r="1198" spans="1:6" x14ac:dyDescent="0.25">
      <c r="A1198" t="s">
        <v>15877</v>
      </c>
      <c r="B1198" t="s">
        <v>15878</v>
      </c>
      <c r="C1198">
        <v>469</v>
      </c>
      <c r="D1198" t="s">
        <v>15876</v>
      </c>
      <c r="E1198">
        <v>6</v>
      </c>
      <c r="F1198" t="s">
        <v>16168</v>
      </c>
    </row>
    <row r="1199" spans="1:6" x14ac:dyDescent="0.25">
      <c r="A1199" t="s">
        <v>15879</v>
      </c>
      <c r="B1199" t="s">
        <v>15880</v>
      </c>
      <c r="C1199">
        <v>469</v>
      </c>
      <c r="D1199" t="s">
        <v>15876</v>
      </c>
      <c r="E1199">
        <v>6</v>
      </c>
      <c r="F1199" t="s">
        <v>16168</v>
      </c>
    </row>
    <row r="1200" spans="1:6" x14ac:dyDescent="0.25">
      <c r="A1200" t="s">
        <v>15881</v>
      </c>
      <c r="B1200" t="s">
        <v>15882</v>
      </c>
      <c r="C1200">
        <v>469</v>
      </c>
      <c r="D1200" t="s">
        <v>15876</v>
      </c>
      <c r="E1200">
        <v>6</v>
      </c>
      <c r="F1200" t="s">
        <v>16168</v>
      </c>
    </row>
    <row r="1201" spans="1:6" x14ac:dyDescent="0.25">
      <c r="A1201" t="s">
        <v>15883</v>
      </c>
      <c r="B1201" t="s">
        <v>15884</v>
      </c>
      <c r="C1201">
        <v>469</v>
      </c>
      <c r="D1201" t="s">
        <v>15876</v>
      </c>
      <c r="E1201">
        <v>6</v>
      </c>
      <c r="F1201" t="s">
        <v>16168</v>
      </c>
    </row>
    <row r="1202" spans="1:6" x14ac:dyDescent="0.25">
      <c r="A1202" t="s">
        <v>15885</v>
      </c>
      <c r="B1202" t="s">
        <v>15886</v>
      </c>
      <c r="C1202">
        <v>469</v>
      </c>
      <c r="D1202" t="s">
        <v>15876</v>
      </c>
      <c r="E1202">
        <v>6</v>
      </c>
      <c r="F1202" t="s">
        <v>16168</v>
      </c>
    </row>
    <row r="1203" spans="1:6" x14ac:dyDescent="0.25">
      <c r="A1203" t="s">
        <v>15887</v>
      </c>
      <c r="B1203" t="s">
        <v>15888</v>
      </c>
      <c r="C1203">
        <v>469</v>
      </c>
      <c r="D1203" t="s">
        <v>15876</v>
      </c>
      <c r="E1203">
        <v>6</v>
      </c>
      <c r="F1203" t="s">
        <v>16168</v>
      </c>
    </row>
    <row r="1204" spans="1:6" x14ac:dyDescent="0.25">
      <c r="A1204" t="s">
        <v>15889</v>
      </c>
      <c r="B1204" t="s">
        <v>15890</v>
      </c>
      <c r="C1204">
        <v>470</v>
      </c>
      <c r="D1204" t="s">
        <v>15891</v>
      </c>
      <c r="E1204">
        <v>6</v>
      </c>
      <c r="F1204" t="s">
        <v>16168</v>
      </c>
    </row>
    <row r="1205" spans="1:6" x14ac:dyDescent="0.25">
      <c r="A1205" t="s">
        <v>15892</v>
      </c>
      <c r="B1205" t="s">
        <v>15893</v>
      </c>
      <c r="C1205">
        <v>470</v>
      </c>
      <c r="D1205" t="s">
        <v>15891</v>
      </c>
      <c r="E1205">
        <v>6</v>
      </c>
      <c r="F1205" t="s">
        <v>16168</v>
      </c>
    </row>
    <row r="1206" spans="1:6" x14ac:dyDescent="0.25">
      <c r="A1206" t="s">
        <v>15894</v>
      </c>
      <c r="B1206" t="s">
        <v>15895</v>
      </c>
      <c r="C1206">
        <v>470</v>
      </c>
      <c r="D1206" t="s">
        <v>15891</v>
      </c>
      <c r="E1206">
        <v>6</v>
      </c>
      <c r="F1206" t="s">
        <v>16168</v>
      </c>
    </row>
    <row r="1207" spans="1:6" x14ac:dyDescent="0.25">
      <c r="A1207" t="s">
        <v>15896</v>
      </c>
      <c r="B1207" t="s">
        <v>15897</v>
      </c>
      <c r="C1207">
        <v>470</v>
      </c>
      <c r="D1207" t="s">
        <v>15891</v>
      </c>
      <c r="E1207">
        <v>6</v>
      </c>
      <c r="F1207" t="s">
        <v>16168</v>
      </c>
    </row>
    <row r="1208" spans="1:6" x14ac:dyDescent="0.25">
      <c r="A1208" t="s">
        <v>15898</v>
      </c>
      <c r="B1208" t="s">
        <v>15899</v>
      </c>
      <c r="C1208">
        <v>470</v>
      </c>
      <c r="D1208" t="s">
        <v>15891</v>
      </c>
      <c r="E1208">
        <v>6</v>
      </c>
      <c r="F1208" t="s">
        <v>16168</v>
      </c>
    </row>
    <row r="1209" spans="1:6" x14ac:dyDescent="0.25">
      <c r="A1209" t="s">
        <v>15900</v>
      </c>
      <c r="B1209" t="s">
        <v>15901</v>
      </c>
      <c r="C1209">
        <v>470</v>
      </c>
      <c r="D1209" t="s">
        <v>15891</v>
      </c>
      <c r="E1209">
        <v>6</v>
      </c>
      <c r="F1209" t="s">
        <v>16168</v>
      </c>
    </row>
    <row r="1210" spans="1:6" x14ac:dyDescent="0.25">
      <c r="A1210" t="s">
        <v>15902</v>
      </c>
      <c r="B1210" t="s">
        <v>15903</v>
      </c>
      <c r="C1210">
        <v>470</v>
      </c>
      <c r="D1210" t="s">
        <v>15891</v>
      </c>
      <c r="E1210">
        <v>6</v>
      </c>
      <c r="F1210" t="s">
        <v>16168</v>
      </c>
    </row>
    <row r="1211" spans="1:6" x14ac:dyDescent="0.25">
      <c r="A1211" t="s">
        <v>15904</v>
      </c>
      <c r="B1211" t="s">
        <v>15905</v>
      </c>
      <c r="C1211">
        <v>470</v>
      </c>
      <c r="D1211" t="s">
        <v>15891</v>
      </c>
      <c r="E1211">
        <v>6</v>
      </c>
      <c r="F1211" t="s">
        <v>16168</v>
      </c>
    </row>
    <row r="1212" spans="1:6" x14ac:dyDescent="0.25">
      <c r="A1212" t="s">
        <v>15906</v>
      </c>
      <c r="B1212" t="s">
        <v>15907</v>
      </c>
      <c r="C1212">
        <v>470</v>
      </c>
      <c r="D1212" t="s">
        <v>15891</v>
      </c>
      <c r="E1212">
        <v>6</v>
      </c>
      <c r="F1212" t="s">
        <v>16168</v>
      </c>
    </row>
    <row r="1213" spans="1:6" x14ac:dyDescent="0.25">
      <c r="A1213" t="s">
        <v>2271</v>
      </c>
      <c r="B1213" t="s">
        <v>2272</v>
      </c>
      <c r="C1213">
        <v>471</v>
      </c>
      <c r="D1213" t="s">
        <v>15908</v>
      </c>
      <c r="E1213">
        <v>6</v>
      </c>
      <c r="F1213" t="s">
        <v>16168</v>
      </c>
    </row>
    <row r="1214" spans="1:6" x14ac:dyDescent="0.25">
      <c r="A1214" t="s">
        <v>2273</v>
      </c>
      <c r="B1214" t="s">
        <v>2274</v>
      </c>
      <c r="C1214">
        <v>471</v>
      </c>
      <c r="D1214" t="s">
        <v>15908</v>
      </c>
      <c r="E1214">
        <v>6</v>
      </c>
      <c r="F1214" t="s">
        <v>16168</v>
      </c>
    </row>
    <row r="1215" spans="1:6" x14ac:dyDescent="0.25">
      <c r="A1215" t="s">
        <v>15909</v>
      </c>
      <c r="B1215" t="s">
        <v>15910</v>
      </c>
      <c r="C1215">
        <v>471</v>
      </c>
      <c r="D1215" t="s">
        <v>15908</v>
      </c>
      <c r="E1215">
        <v>6</v>
      </c>
      <c r="F1215" t="s">
        <v>16168</v>
      </c>
    </row>
    <row r="1216" spans="1:6" x14ac:dyDescent="0.25">
      <c r="A1216" t="s">
        <v>15911</v>
      </c>
      <c r="B1216" t="s">
        <v>15912</v>
      </c>
      <c r="C1216">
        <v>471</v>
      </c>
      <c r="D1216" t="s">
        <v>15908</v>
      </c>
      <c r="E1216">
        <v>6</v>
      </c>
      <c r="F1216" t="s">
        <v>16168</v>
      </c>
    </row>
    <row r="1217" spans="1:6" x14ac:dyDescent="0.25">
      <c r="A1217" t="s">
        <v>15913</v>
      </c>
      <c r="B1217" t="s">
        <v>15914</v>
      </c>
      <c r="C1217">
        <v>471</v>
      </c>
      <c r="D1217" t="s">
        <v>15908</v>
      </c>
      <c r="E1217">
        <v>6</v>
      </c>
      <c r="F1217" t="s">
        <v>16168</v>
      </c>
    </row>
    <row r="1218" spans="1:6" x14ac:dyDescent="0.25">
      <c r="A1218" t="s">
        <v>15915</v>
      </c>
      <c r="B1218" t="s">
        <v>15916</v>
      </c>
      <c r="C1218">
        <v>471</v>
      </c>
      <c r="D1218" t="s">
        <v>15908</v>
      </c>
      <c r="E1218">
        <v>6</v>
      </c>
      <c r="F1218" t="s">
        <v>16168</v>
      </c>
    </row>
    <row r="1219" spans="1:6" x14ac:dyDescent="0.25">
      <c r="A1219" t="s">
        <v>15917</v>
      </c>
      <c r="B1219" t="s">
        <v>15918</v>
      </c>
      <c r="C1219">
        <v>471</v>
      </c>
      <c r="D1219" t="s">
        <v>15908</v>
      </c>
      <c r="E1219">
        <v>6</v>
      </c>
      <c r="F1219" t="s">
        <v>16168</v>
      </c>
    </row>
    <row r="1220" spans="1:6" x14ac:dyDescent="0.25">
      <c r="A1220" t="s">
        <v>15919</v>
      </c>
      <c r="B1220" t="s">
        <v>15920</v>
      </c>
      <c r="C1220">
        <v>471</v>
      </c>
      <c r="D1220" t="s">
        <v>15908</v>
      </c>
      <c r="E1220">
        <v>6</v>
      </c>
      <c r="F1220" t="s">
        <v>16168</v>
      </c>
    </row>
    <row r="1221" spans="1:6" x14ac:dyDescent="0.25">
      <c r="A1221" t="s">
        <v>15921</v>
      </c>
      <c r="B1221" t="s">
        <v>15922</v>
      </c>
      <c r="C1221">
        <v>471</v>
      </c>
      <c r="D1221" t="s">
        <v>15908</v>
      </c>
      <c r="E1221">
        <v>6</v>
      </c>
      <c r="F1221" t="s">
        <v>16168</v>
      </c>
    </row>
    <row r="1222" spans="1:6" x14ac:dyDescent="0.25">
      <c r="A1222" t="s">
        <v>15923</v>
      </c>
      <c r="B1222" t="s">
        <v>15924</v>
      </c>
      <c r="C1222">
        <v>471</v>
      </c>
      <c r="D1222" t="s">
        <v>15908</v>
      </c>
      <c r="E1222">
        <v>6</v>
      </c>
      <c r="F1222" t="s">
        <v>16168</v>
      </c>
    </row>
    <row r="1223" spans="1:6" x14ac:dyDescent="0.25">
      <c r="A1223" t="s">
        <v>15925</v>
      </c>
      <c r="B1223" t="s">
        <v>15926</v>
      </c>
      <c r="C1223">
        <v>471</v>
      </c>
      <c r="D1223" t="s">
        <v>15908</v>
      </c>
      <c r="E1223">
        <v>6</v>
      </c>
      <c r="F1223" t="s">
        <v>16168</v>
      </c>
    </row>
    <row r="1224" spans="1:6" x14ac:dyDescent="0.25">
      <c r="A1224" t="s">
        <v>15927</v>
      </c>
      <c r="B1224" t="s">
        <v>15928</v>
      </c>
      <c r="C1224">
        <v>471</v>
      </c>
      <c r="D1224" t="s">
        <v>15908</v>
      </c>
      <c r="E1224">
        <v>6</v>
      </c>
      <c r="F1224" t="s">
        <v>16168</v>
      </c>
    </row>
    <row r="1225" spans="1:6" x14ac:dyDescent="0.25">
      <c r="A1225" t="s">
        <v>15929</v>
      </c>
      <c r="B1225" t="s">
        <v>15930</v>
      </c>
      <c r="C1225">
        <v>471</v>
      </c>
      <c r="D1225" t="s">
        <v>15908</v>
      </c>
      <c r="E1225">
        <v>6</v>
      </c>
      <c r="F1225" t="s">
        <v>16168</v>
      </c>
    </row>
    <row r="1226" spans="1:6" x14ac:dyDescent="0.25">
      <c r="A1226" t="s">
        <v>15931</v>
      </c>
      <c r="B1226" t="s">
        <v>15932</v>
      </c>
      <c r="C1226">
        <v>471</v>
      </c>
      <c r="D1226" t="s">
        <v>15908</v>
      </c>
      <c r="E1226">
        <v>6</v>
      </c>
      <c r="F1226" t="s">
        <v>16168</v>
      </c>
    </row>
    <row r="1227" spans="1:6" x14ac:dyDescent="0.25">
      <c r="A1227" t="s">
        <v>15933</v>
      </c>
      <c r="B1227" t="s">
        <v>15934</v>
      </c>
      <c r="C1227">
        <v>471</v>
      </c>
      <c r="D1227" t="s">
        <v>15908</v>
      </c>
      <c r="E1227">
        <v>6</v>
      </c>
      <c r="F1227" t="s">
        <v>16168</v>
      </c>
    </row>
    <row r="1228" spans="1:6" x14ac:dyDescent="0.25">
      <c r="A1228" t="s">
        <v>15935</v>
      </c>
      <c r="B1228" t="s">
        <v>15936</v>
      </c>
      <c r="C1228">
        <v>471</v>
      </c>
      <c r="D1228" t="s">
        <v>15908</v>
      </c>
      <c r="E1228">
        <v>6</v>
      </c>
      <c r="F1228" t="s">
        <v>16168</v>
      </c>
    </row>
    <row r="1229" spans="1:6" x14ac:dyDescent="0.25">
      <c r="A1229" t="s">
        <v>15937</v>
      </c>
      <c r="B1229" t="s">
        <v>15938</v>
      </c>
      <c r="C1229">
        <v>471</v>
      </c>
      <c r="D1229" t="s">
        <v>15908</v>
      </c>
      <c r="E1229">
        <v>6</v>
      </c>
      <c r="F1229" t="s">
        <v>16168</v>
      </c>
    </row>
    <row r="1230" spans="1:6" x14ac:dyDescent="0.25">
      <c r="A1230" t="s">
        <v>15939</v>
      </c>
      <c r="B1230" t="s">
        <v>15940</v>
      </c>
      <c r="C1230">
        <v>471</v>
      </c>
      <c r="D1230" t="s">
        <v>15908</v>
      </c>
      <c r="E1230">
        <v>6</v>
      </c>
      <c r="F1230" t="s">
        <v>16168</v>
      </c>
    </row>
    <row r="1231" spans="1:6" x14ac:dyDescent="0.25">
      <c r="A1231" t="s">
        <v>15941</v>
      </c>
      <c r="B1231" t="s">
        <v>15942</v>
      </c>
      <c r="C1231">
        <v>471</v>
      </c>
      <c r="D1231" t="s">
        <v>15908</v>
      </c>
      <c r="E1231">
        <v>6</v>
      </c>
      <c r="F1231" t="s">
        <v>16168</v>
      </c>
    </row>
    <row r="1232" spans="1:6" x14ac:dyDescent="0.25">
      <c r="A1232" t="s">
        <v>15943</v>
      </c>
      <c r="B1232" t="s">
        <v>15944</v>
      </c>
      <c r="C1232">
        <v>471</v>
      </c>
      <c r="D1232" t="s">
        <v>15908</v>
      </c>
      <c r="E1232">
        <v>6</v>
      </c>
      <c r="F1232" t="s">
        <v>16168</v>
      </c>
    </row>
    <row r="1233" spans="1:6" x14ac:dyDescent="0.25">
      <c r="A1233" t="s">
        <v>15945</v>
      </c>
      <c r="B1233" t="s">
        <v>15946</v>
      </c>
      <c r="C1233">
        <v>471</v>
      </c>
      <c r="D1233" t="s">
        <v>15908</v>
      </c>
      <c r="E1233">
        <v>6</v>
      </c>
      <c r="F1233" t="s">
        <v>16168</v>
      </c>
    </row>
    <row r="1234" spans="1:6" x14ac:dyDescent="0.25">
      <c r="A1234" t="s">
        <v>15947</v>
      </c>
      <c r="B1234" t="s">
        <v>15948</v>
      </c>
      <c r="C1234">
        <v>471</v>
      </c>
      <c r="D1234" t="s">
        <v>15908</v>
      </c>
      <c r="E1234">
        <v>6</v>
      </c>
      <c r="F1234" t="s">
        <v>16168</v>
      </c>
    </row>
    <row r="1235" spans="1:6" x14ac:dyDescent="0.25">
      <c r="A1235" t="s">
        <v>15949</v>
      </c>
      <c r="B1235" t="s">
        <v>15950</v>
      </c>
      <c r="C1235">
        <v>471</v>
      </c>
      <c r="D1235" t="s">
        <v>15908</v>
      </c>
      <c r="E1235">
        <v>6</v>
      </c>
      <c r="F1235" t="s">
        <v>16168</v>
      </c>
    </row>
    <row r="1236" spans="1:6" x14ac:dyDescent="0.25">
      <c r="A1236" t="s">
        <v>15951</v>
      </c>
      <c r="B1236" t="s">
        <v>15952</v>
      </c>
      <c r="C1236">
        <v>471</v>
      </c>
      <c r="D1236" t="s">
        <v>15908</v>
      </c>
      <c r="E1236">
        <v>6</v>
      </c>
      <c r="F1236" t="s">
        <v>16168</v>
      </c>
    </row>
    <row r="1237" spans="1:6" x14ac:dyDescent="0.25">
      <c r="A1237" t="s">
        <v>15953</v>
      </c>
      <c r="B1237" t="s">
        <v>15954</v>
      </c>
      <c r="C1237">
        <v>471</v>
      </c>
      <c r="D1237" t="s">
        <v>15908</v>
      </c>
      <c r="E1237">
        <v>6</v>
      </c>
      <c r="F1237" t="s">
        <v>16168</v>
      </c>
    </row>
    <row r="1238" spans="1:6" x14ac:dyDescent="0.25">
      <c r="A1238" t="s">
        <v>15955</v>
      </c>
      <c r="B1238" t="s">
        <v>15956</v>
      </c>
      <c r="C1238">
        <v>471</v>
      </c>
      <c r="D1238" t="s">
        <v>15908</v>
      </c>
      <c r="E1238">
        <v>6</v>
      </c>
      <c r="F1238" t="s">
        <v>16168</v>
      </c>
    </row>
    <row r="1239" spans="1:6" x14ac:dyDescent="0.25">
      <c r="A1239" t="s">
        <v>15957</v>
      </c>
      <c r="B1239" t="s">
        <v>15958</v>
      </c>
      <c r="C1239">
        <v>471</v>
      </c>
      <c r="D1239" t="s">
        <v>15908</v>
      </c>
      <c r="E1239">
        <v>6</v>
      </c>
      <c r="F1239" t="s">
        <v>16168</v>
      </c>
    </row>
    <row r="1240" spans="1:6" x14ac:dyDescent="0.25">
      <c r="A1240" t="s">
        <v>15959</v>
      </c>
      <c r="B1240" t="s">
        <v>15960</v>
      </c>
      <c r="C1240">
        <v>471</v>
      </c>
      <c r="D1240" t="s">
        <v>15908</v>
      </c>
      <c r="E1240">
        <v>6</v>
      </c>
      <c r="F1240" t="s">
        <v>16168</v>
      </c>
    </row>
    <row r="1241" spans="1:6" x14ac:dyDescent="0.25">
      <c r="A1241" t="s">
        <v>15961</v>
      </c>
      <c r="B1241" t="s">
        <v>15962</v>
      </c>
      <c r="C1241">
        <v>471</v>
      </c>
      <c r="D1241" t="s">
        <v>15908</v>
      </c>
      <c r="E1241">
        <v>6</v>
      </c>
      <c r="F1241" t="s">
        <v>16168</v>
      </c>
    </row>
    <row r="1242" spans="1:6" x14ac:dyDescent="0.25">
      <c r="A1242" t="s">
        <v>15963</v>
      </c>
      <c r="B1242" t="s">
        <v>15964</v>
      </c>
      <c r="C1242">
        <v>471</v>
      </c>
      <c r="D1242" t="s">
        <v>15908</v>
      </c>
      <c r="E1242">
        <v>6</v>
      </c>
      <c r="F1242" t="s">
        <v>16168</v>
      </c>
    </row>
    <row r="1243" spans="1:6" x14ac:dyDescent="0.25">
      <c r="A1243" t="s">
        <v>15965</v>
      </c>
      <c r="B1243" t="s">
        <v>15966</v>
      </c>
      <c r="C1243">
        <v>472</v>
      </c>
      <c r="D1243" t="s">
        <v>15967</v>
      </c>
      <c r="E1243">
        <v>6</v>
      </c>
      <c r="F1243" t="s">
        <v>16168</v>
      </c>
    </row>
    <row r="1244" spans="1:6" x14ac:dyDescent="0.25">
      <c r="A1244" t="s">
        <v>15968</v>
      </c>
      <c r="B1244" t="s">
        <v>15969</v>
      </c>
      <c r="C1244">
        <v>472</v>
      </c>
      <c r="D1244" t="s">
        <v>15967</v>
      </c>
      <c r="E1244">
        <v>6</v>
      </c>
      <c r="F1244" t="s">
        <v>16168</v>
      </c>
    </row>
    <row r="1245" spans="1:6" x14ac:dyDescent="0.25">
      <c r="A1245" t="s">
        <v>15970</v>
      </c>
      <c r="B1245" t="s">
        <v>15971</v>
      </c>
      <c r="C1245">
        <v>472</v>
      </c>
      <c r="D1245" t="s">
        <v>15967</v>
      </c>
      <c r="E1245">
        <v>6</v>
      </c>
      <c r="F1245" t="s">
        <v>16168</v>
      </c>
    </row>
    <row r="1246" spans="1:6" x14ac:dyDescent="0.25">
      <c r="A1246" t="s">
        <v>15972</v>
      </c>
      <c r="B1246" t="s">
        <v>15973</v>
      </c>
      <c r="C1246">
        <v>472</v>
      </c>
      <c r="D1246" t="s">
        <v>15967</v>
      </c>
      <c r="E1246">
        <v>6</v>
      </c>
      <c r="F1246" t="s">
        <v>16168</v>
      </c>
    </row>
    <row r="1247" spans="1:6" x14ac:dyDescent="0.25">
      <c r="A1247" t="s">
        <v>15974</v>
      </c>
      <c r="B1247" t="s">
        <v>15975</v>
      </c>
      <c r="C1247">
        <v>472</v>
      </c>
      <c r="D1247" t="s">
        <v>15967</v>
      </c>
      <c r="E1247">
        <v>6</v>
      </c>
      <c r="F1247" t="s">
        <v>16168</v>
      </c>
    </row>
    <row r="1248" spans="1:6" x14ac:dyDescent="0.25">
      <c r="A1248" t="s">
        <v>15976</v>
      </c>
      <c r="B1248" t="s">
        <v>15977</v>
      </c>
      <c r="C1248">
        <v>472</v>
      </c>
      <c r="D1248" t="s">
        <v>15967</v>
      </c>
      <c r="E1248">
        <v>6</v>
      </c>
      <c r="F1248" t="s">
        <v>16168</v>
      </c>
    </row>
    <row r="1249" spans="1:6" x14ac:dyDescent="0.25">
      <c r="A1249" t="s">
        <v>15978</v>
      </c>
      <c r="B1249" t="s">
        <v>15979</v>
      </c>
      <c r="C1249">
        <v>472</v>
      </c>
      <c r="D1249" t="s">
        <v>15967</v>
      </c>
      <c r="E1249">
        <v>6</v>
      </c>
      <c r="F1249" t="s">
        <v>16168</v>
      </c>
    </row>
    <row r="1250" spans="1:6" x14ac:dyDescent="0.25">
      <c r="A1250" t="s">
        <v>15980</v>
      </c>
      <c r="B1250" t="s">
        <v>15981</v>
      </c>
      <c r="C1250">
        <v>472</v>
      </c>
      <c r="D1250" t="s">
        <v>15967</v>
      </c>
      <c r="E1250">
        <v>6</v>
      </c>
      <c r="F1250" t="s">
        <v>16168</v>
      </c>
    </row>
    <row r="1251" spans="1:6" x14ac:dyDescent="0.25">
      <c r="A1251" t="s">
        <v>15982</v>
      </c>
      <c r="B1251" t="s">
        <v>15983</v>
      </c>
      <c r="C1251">
        <v>472</v>
      </c>
      <c r="D1251" t="s">
        <v>15967</v>
      </c>
      <c r="E1251">
        <v>6</v>
      </c>
      <c r="F1251" t="s">
        <v>16168</v>
      </c>
    </row>
    <row r="1252" spans="1:6" x14ac:dyDescent="0.25">
      <c r="A1252" t="s">
        <v>15984</v>
      </c>
      <c r="B1252" t="s">
        <v>15985</v>
      </c>
      <c r="C1252">
        <v>473</v>
      </c>
      <c r="D1252" t="s">
        <v>15986</v>
      </c>
      <c r="E1252">
        <v>6</v>
      </c>
      <c r="F1252" t="s">
        <v>16168</v>
      </c>
    </row>
    <row r="1253" spans="1:6" x14ac:dyDescent="0.25">
      <c r="A1253" t="s">
        <v>15987</v>
      </c>
      <c r="B1253" t="s">
        <v>15988</v>
      </c>
      <c r="C1253">
        <v>473</v>
      </c>
      <c r="D1253" t="s">
        <v>15986</v>
      </c>
      <c r="E1253">
        <v>6</v>
      </c>
      <c r="F1253" t="s">
        <v>16168</v>
      </c>
    </row>
    <row r="1254" spans="1:6" x14ac:dyDescent="0.25">
      <c r="A1254" t="s">
        <v>2275</v>
      </c>
      <c r="B1254" t="s">
        <v>2276</v>
      </c>
      <c r="C1254">
        <v>473</v>
      </c>
      <c r="D1254" t="s">
        <v>15986</v>
      </c>
      <c r="E1254">
        <v>6</v>
      </c>
      <c r="F1254" t="s">
        <v>16168</v>
      </c>
    </row>
    <row r="1255" spans="1:6" x14ac:dyDescent="0.25">
      <c r="A1255" t="s">
        <v>15989</v>
      </c>
      <c r="B1255" t="s">
        <v>15990</v>
      </c>
      <c r="C1255">
        <v>474</v>
      </c>
      <c r="D1255" t="s">
        <v>15991</v>
      </c>
      <c r="E1255">
        <v>6</v>
      </c>
      <c r="F1255" t="s">
        <v>16168</v>
      </c>
    </row>
    <row r="1256" spans="1:6" x14ac:dyDescent="0.25">
      <c r="A1256" t="s">
        <v>2277</v>
      </c>
      <c r="B1256" t="s">
        <v>15992</v>
      </c>
      <c r="C1256">
        <v>474</v>
      </c>
      <c r="D1256" t="s">
        <v>15991</v>
      </c>
      <c r="E1256">
        <v>6</v>
      </c>
      <c r="F1256" t="s">
        <v>16168</v>
      </c>
    </row>
    <row r="1257" spans="1:6" x14ac:dyDescent="0.25">
      <c r="A1257" t="s">
        <v>15993</v>
      </c>
      <c r="B1257" t="s">
        <v>15994</v>
      </c>
      <c r="C1257">
        <v>474</v>
      </c>
      <c r="D1257" t="s">
        <v>15991</v>
      </c>
      <c r="E1257">
        <v>6</v>
      </c>
      <c r="F1257" t="s">
        <v>16168</v>
      </c>
    </row>
    <row r="1258" spans="1:6" x14ac:dyDescent="0.25">
      <c r="A1258" t="s">
        <v>15995</v>
      </c>
      <c r="B1258" t="s">
        <v>15996</v>
      </c>
      <c r="C1258">
        <v>474</v>
      </c>
      <c r="D1258" t="s">
        <v>15991</v>
      </c>
      <c r="E1258">
        <v>6</v>
      </c>
      <c r="F1258" t="s">
        <v>16168</v>
      </c>
    </row>
    <row r="1259" spans="1:6" x14ac:dyDescent="0.25">
      <c r="A1259" t="s">
        <v>15997</v>
      </c>
      <c r="B1259" t="s">
        <v>15998</v>
      </c>
      <c r="C1259">
        <v>475</v>
      </c>
      <c r="D1259" t="s">
        <v>15999</v>
      </c>
      <c r="E1259">
        <v>6</v>
      </c>
      <c r="F1259" t="s">
        <v>16168</v>
      </c>
    </row>
    <row r="1260" spans="1:6" x14ac:dyDescent="0.25">
      <c r="A1260" t="s">
        <v>16000</v>
      </c>
      <c r="B1260" t="s">
        <v>16001</v>
      </c>
      <c r="C1260">
        <v>475</v>
      </c>
      <c r="D1260" t="s">
        <v>15999</v>
      </c>
      <c r="E1260">
        <v>6</v>
      </c>
      <c r="F1260" t="s">
        <v>16168</v>
      </c>
    </row>
    <row r="1261" spans="1:6" x14ac:dyDescent="0.25">
      <c r="A1261" t="s">
        <v>16002</v>
      </c>
      <c r="B1261" t="s">
        <v>16003</v>
      </c>
      <c r="C1261">
        <v>475</v>
      </c>
      <c r="D1261" t="s">
        <v>15999</v>
      </c>
      <c r="E1261">
        <v>6</v>
      </c>
      <c r="F1261" t="s">
        <v>16168</v>
      </c>
    </row>
    <row r="1262" spans="1:6" x14ac:dyDescent="0.25">
      <c r="A1262" t="s">
        <v>16004</v>
      </c>
      <c r="B1262" t="s">
        <v>16005</v>
      </c>
      <c r="C1262">
        <v>475</v>
      </c>
      <c r="D1262" t="s">
        <v>15999</v>
      </c>
      <c r="E1262">
        <v>6</v>
      </c>
      <c r="F1262" t="s">
        <v>16168</v>
      </c>
    </row>
    <row r="1263" spans="1:6" x14ac:dyDescent="0.25">
      <c r="A1263" t="s">
        <v>16006</v>
      </c>
      <c r="B1263" t="s">
        <v>16007</v>
      </c>
      <c r="C1263">
        <v>475</v>
      </c>
      <c r="D1263" t="s">
        <v>15999</v>
      </c>
      <c r="E1263">
        <v>6</v>
      </c>
      <c r="F1263" t="s">
        <v>16168</v>
      </c>
    </row>
    <row r="1264" spans="1:6" x14ac:dyDescent="0.25">
      <c r="A1264" t="s">
        <v>16008</v>
      </c>
      <c r="B1264" t="s">
        <v>16009</v>
      </c>
      <c r="C1264">
        <v>475</v>
      </c>
      <c r="D1264" t="s">
        <v>15999</v>
      </c>
      <c r="E1264">
        <v>6</v>
      </c>
      <c r="F1264" t="s">
        <v>16168</v>
      </c>
    </row>
    <row r="1265" spans="1:6" x14ac:dyDescent="0.25">
      <c r="A1265" t="s">
        <v>16010</v>
      </c>
      <c r="B1265" t="s">
        <v>16011</v>
      </c>
      <c r="C1265">
        <v>475</v>
      </c>
      <c r="D1265" t="s">
        <v>15999</v>
      </c>
      <c r="E1265">
        <v>6</v>
      </c>
      <c r="F1265" t="s">
        <v>16168</v>
      </c>
    </row>
    <row r="1266" spans="1:6" x14ac:dyDescent="0.25">
      <c r="A1266" t="s">
        <v>16012</v>
      </c>
      <c r="B1266" t="s">
        <v>16013</v>
      </c>
      <c r="C1266">
        <v>475</v>
      </c>
      <c r="D1266" t="s">
        <v>15999</v>
      </c>
      <c r="E1266">
        <v>6</v>
      </c>
      <c r="F1266" t="s">
        <v>16168</v>
      </c>
    </row>
    <row r="1267" spans="1:6" x14ac:dyDescent="0.25">
      <c r="A1267" t="s">
        <v>16014</v>
      </c>
      <c r="B1267" t="s">
        <v>16015</v>
      </c>
      <c r="C1267">
        <v>475</v>
      </c>
      <c r="D1267" t="s">
        <v>15999</v>
      </c>
      <c r="E1267">
        <v>6</v>
      </c>
      <c r="F1267" t="s">
        <v>16168</v>
      </c>
    </row>
    <row r="1268" spans="1:6" x14ac:dyDescent="0.25">
      <c r="A1268" t="s">
        <v>16016</v>
      </c>
      <c r="B1268" t="s">
        <v>16017</v>
      </c>
      <c r="C1268">
        <v>475</v>
      </c>
      <c r="D1268" t="s">
        <v>15999</v>
      </c>
      <c r="E1268">
        <v>6</v>
      </c>
      <c r="F1268" t="s">
        <v>16168</v>
      </c>
    </row>
    <row r="1269" spans="1:6" x14ac:dyDescent="0.25">
      <c r="A1269" t="s">
        <v>16018</v>
      </c>
      <c r="B1269" t="s">
        <v>16019</v>
      </c>
      <c r="C1269">
        <v>475</v>
      </c>
      <c r="D1269" t="s">
        <v>15999</v>
      </c>
      <c r="E1269">
        <v>6</v>
      </c>
      <c r="F1269" t="s">
        <v>16168</v>
      </c>
    </row>
    <row r="1270" spans="1:6" x14ac:dyDescent="0.25">
      <c r="A1270" t="s">
        <v>16020</v>
      </c>
      <c r="B1270" t="s">
        <v>16021</v>
      </c>
      <c r="C1270">
        <v>475</v>
      </c>
      <c r="D1270" t="s">
        <v>15999</v>
      </c>
      <c r="E1270">
        <v>6</v>
      </c>
      <c r="F1270" t="s">
        <v>16168</v>
      </c>
    </row>
    <row r="1271" spans="1:6" x14ac:dyDescent="0.25">
      <c r="A1271" t="s">
        <v>16022</v>
      </c>
      <c r="B1271" t="s">
        <v>16023</v>
      </c>
      <c r="C1271">
        <v>476</v>
      </c>
      <c r="D1271" t="s">
        <v>16024</v>
      </c>
      <c r="E1271">
        <v>6</v>
      </c>
      <c r="F1271" t="s">
        <v>16168</v>
      </c>
    </row>
    <row r="1272" spans="1:6" x14ac:dyDescent="0.25">
      <c r="A1272" t="s">
        <v>16025</v>
      </c>
      <c r="B1272" t="s">
        <v>16026</v>
      </c>
      <c r="C1272">
        <v>476</v>
      </c>
      <c r="D1272" t="s">
        <v>16024</v>
      </c>
      <c r="E1272">
        <v>6</v>
      </c>
      <c r="F1272" t="s">
        <v>16168</v>
      </c>
    </row>
    <row r="1273" spans="1:6" x14ac:dyDescent="0.25">
      <c r="A1273" t="s">
        <v>16027</v>
      </c>
      <c r="B1273" t="s">
        <v>16028</v>
      </c>
      <c r="C1273">
        <v>476</v>
      </c>
      <c r="D1273" t="s">
        <v>16024</v>
      </c>
      <c r="E1273">
        <v>6</v>
      </c>
      <c r="F1273" t="s">
        <v>16168</v>
      </c>
    </row>
    <row r="1274" spans="1:6" x14ac:dyDescent="0.25">
      <c r="A1274" t="s">
        <v>16029</v>
      </c>
      <c r="B1274" t="s">
        <v>16030</v>
      </c>
      <c r="C1274">
        <v>476</v>
      </c>
      <c r="D1274" t="s">
        <v>16024</v>
      </c>
      <c r="E1274">
        <v>6</v>
      </c>
      <c r="F1274" t="s">
        <v>16168</v>
      </c>
    </row>
    <row r="1275" spans="1:6" x14ac:dyDescent="0.25">
      <c r="A1275" t="s">
        <v>16031</v>
      </c>
      <c r="B1275" t="s">
        <v>16032</v>
      </c>
      <c r="C1275">
        <v>476</v>
      </c>
      <c r="D1275" t="s">
        <v>16024</v>
      </c>
      <c r="E1275">
        <v>6</v>
      </c>
      <c r="F1275" t="s">
        <v>16168</v>
      </c>
    </row>
    <row r="1276" spans="1:6" x14ac:dyDescent="0.25">
      <c r="A1276" t="s">
        <v>16033</v>
      </c>
      <c r="B1276" t="s">
        <v>16034</v>
      </c>
      <c r="C1276">
        <v>476</v>
      </c>
      <c r="D1276" t="s">
        <v>16024</v>
      </c>
      <c r="E1276">
        <v>6</v>
      </c>
      <c r="F1276" t="s">
        <v>16168</v>
      </c>
    </row>
    <row r="1277" spans="1:6" x14ac:dyDescent="0.25">
      <c r="A1277" t="s">
        <v>16035</v>
      </c>
      <c r="B1277" t="s">
        <v>16036</v>
      </c>
      <c r="C1277">
        <v>476</v>
      </c>
      <c r="D1277" t="s">
        <v>16024</v>
      </c>
      <c r="E1277">
        <v>6</v>
      </c>
      <c r="F1277" t="s">
        <v>16168</v>
      </c>
    </row>
    <row r="1278" spans="1:6" x14ac:dyDescent="0.25">
      <c r="A1278" t="s">
        <v>16037</v>
      </c>
      <c r="B1278" t="s">
        <v>16038</v>
      </c>
      <c r="C1278">
        <v>476</v>
      </c>
      <c r="D1278" t="s">
        <v>16024</v>
      </c>
      <c r="E1278">
        <v>6</v>
      </c>
      <c r="F1278" t="s">
        <v>16168</v>
      </c>
    </row>
    <row r="1279" spans="1:6" x14ac:dyDescent="0.25">
      <c r="A1279" t="s">
        <v>16039</v>
      </c>
      <c r="B1279" t="s">
        <v>16040</v>
      </c>
      <c r="C1279">
        <v>476</v>
      </c>
      <c r="D1279" t="s">
        <v>16024</v>
      </c>
      <c r="E1279">
        <v>6</v>
      </c>
      <c r="F1279" t="s">
        <v>16168</v>
      </c>
    </row>
    <row r="1280" spans="1:6" x14ac:dyDescent="0.25">
      <c r="A1280" t="s">
        <v>16041</v>
      </c>
      <c r="B1280" t="s">
        <v>16042</v>
      </c>
      <c r="C1280">
        <v>476</v>
      </c>
      <c r="D1280" t="s">
        <v>16024</v>
      </c>
      <c r="E1280">
        <v>6</v>
      </c>
      <c r="F1280" t="s">
        <v>16168</v>
      </c>
    </row>
    <row r="1281" spans="1:6" x14ac:dyDescent="0.25">
      <c r="A1281" t="s">
        <v>16043</v>
      </c>
      <c r="B1281" t="s">
        <v>16044</v>
      </c>
      <c r="C1281">
        <v>476</v>
      </c>
      <c r="D1281" t="s">
        <v>16024</v>
      </c>
      <c r="E1281">
        <v>6</v>
      </c>
      <c r="F1281" t="s">
        <v>16168</v>
      </c>
    </row>
    <row r="1282" spans="1:6" x14ac:dyDescent="0.25">
      <c r="A1282" t="s">
        <v>16045</v>
      </c>
      <c r="B1282" t="s">
        <v>16046</v>
      </c>
      <c r="C1282">
        <v>476</v>
      </c>
      <c r="D1282" t="s">
        <v>16024</v>
      </c>
      <c r="E1282">
        <v>6</v>
      </c>
      <c r="F1282" t="s">
        <v>16168</v>
      </c>
    </row>
    <row r="1283" spans="1:6" x14ac:dyDescent="0.25">
      <c r="A1283" t="s">
        <v>16047</v>
      </c>
      <c r="B1283" t="s">
        <v>16048</v>
      </c>
      <c r="C1283">
        <v>476</v>
      </c>
      <c r="D1283" t="s">
        <v>16024</v>
      </c>
      <c r="E1283">
        <v>6</v>
      </c>
      <c r="F1283" t="s">
        <v>16168</v>
      </c>
    </row>
    <row r="1284" spans="1:6" x14ac:dyDescent="0.25">
      <c r="A1284" t="s">
        <v>16049</v>
      </c>
      <c r="B1284" t="s">
        <v>16050</v>
      </c>
      <c r="C1284">
        <v>476</v>
      </c>
      <c r="D1284" t="s">
        <v>16024</v>
      </c>
      <c r="E1284">
        <v>6</v>
      </c>
      <c r="F1284" t="s">
        <v>16168</v>
      </c>
    </row>
    <row r="1285" spans="1:6" x14ac:dyDescent="0.25">
      <c r="A1285" t="s">
        <v>16051</v>
      </c>
      <c r="B1285" t="s">
        <v>16052</v>
      </c>
      <c r="C1285">
        <v>476</v>
      </c>
      <c r="D1285" t="s">
        <v>16024</v>
      </c>
      <c r="E1285">
        <v>6</v>
      </c>
      <c r="F1285" t="s">
        <v>16168</v>
      </c>
    </row>
    <row r="1286" spans="1:6" x14ac:dyDescent="0.25">
      <c r="A1286" t="s">
        <v>2279</v>
      </c>
      <c r="B1286" t="s">
        <v>16053</v>
      </c>
      <c r="C1286">
        <v>476</v>
      </c>
      <c r="D1286" t="s">
        <v>16024</v>
      </c>
      <c r="E1286">
        <v>6</v>
      </c>
      <c r="F1286" t="s">
        <v>16168</v>
      </c>
    </row>
    <row r="1287" spans="1:6" x14ac:dyDescent="0.25">
      <c r="A1287" t="s">
        <v>16054</v>
      </c>
      <c r="B1287" t="s">
        <v>16055</v>
      </c>
      <c r="C1287">
        <v>476</v>
      </c>
      <c r="D1287" t="s">
        <v>16024</v>
      </c>
      <c r="E1287">
        <v>6</v>
      </c>
      <c r="F1287" t="s">
        <v>16168</v>
      </c>
    </row>
    <row r="1288" spans="1:6" x14ac:dyDescent="0.25">
      <c r="A1288" t="s">
        <v>16056</v>
      </c>
      <c r="B1288" t="s">
        <v>16057</v>
      </c>
      <c r="C1288">
        <v>477</v>
      </c>
      <c r="D1288" t="s">
        <v>16058</v>
      </c>
      <c r="E1288">
        <v>6</v>
      </c>
      <c r="F1288" t="s">
        <v>16168</v>
      </c>
    </row>
    <row r="1289" spans="1:6" x14ac:dyDescent="0.25">
      <c r="A1289" t="s">
        <v>16059</v>
      </c>
      <c r="B1289" t="s">
        <v>16060</v>
      </c>
      <c r="C1289">
        <v>477</v>
      </c>
      <c r="D1289" t="s">
        <v>16058</v>
      </c>
      <c r="E1289">
        <v>6</v>
      </c>
      <c r="F1289" t="s">
        <v>16168</v>
      </c>
    </row>
    <row r="1290" spans="1:6" x14ac:dyDescent="0.25">
      <c r="A1290" t="s">
        <v>16061</v>
      </c>
      <c r="B1290" t="s">
        <v>16062</v>
      </c>
      <c r="C1290">
        <v>477</v>
      </c>
      <c r="D1290" t="s">
        <v>16058</v>
      </c>
      <c r="E1290">
        <v>6</v>
      </c>
      <c r="F1290" t="s">
        <v>16168</v>
      </c>
    </row>
    <row r="1291" spans="1:6" x14ac:dyDescent="0.25">
      <c r="A1291" t="s">
        <v>16063</v>
      </c>
      <c r="B1291" t="s">
        <v>16064</v>
      </c>
      <c r="C1291">
        <v>477</v>
      </c>
      <c r="D1291" t="s">
        <v>16058</v>
      </c>
      <c r="E1291">
        <v>6</v>
      </c>
      <c r="F1291" t="s">
        <v>16168</v>
      </c>
    </row>
    <row r="1292" spans="1:6" x14ac:dyDescent="0.25">
      <c r="A1292" t="s">
        <v>16065</v>
      </c>
      <c r="B1292" t="s">
        <v>16066</v>
      </c>
      <c r="C1292">
        <v>477</v>
      </c>
      <c r="D1292" t="s">
        <v>16058</v>
      </c>
      <c r="E1292">
        <v>6</v>
      </c>
      <c r="F1292" t="s">
        <v>16168</v>
      </c>
    </row>
    <row r="1293" spans="1:6" x14ac:dyDescent="0.25">
      <c r="A1293" t="s">
        <v>16067</v>
      </c>
      <c r="B1293" t="s">
        <v>16068</v>
      </c>
      <c r="C1293">
        <v>477</v>
      </c>
      <c r="D1293" t="s">
        <v>16058</v>
      </c>
      <c r="E1293">
        <v>6</v>
      </c>
      <c r="F1293" t="s">
        <v>16168</v>
      </c>
    </row>
    <row r="1294" spans="1:6" x14ac:dyDescent="0.25">
      <c r="A1294" t="s">
        <v>16069</v>
      </c>
      <c r="B1294" t="s">
        <v>16070</v>
      </c>
      <c r="C1294">
        <v>477</v>
      </c>
      <c r="D1294" t="s">
        <v>16058</v>
      </c>
      <c r="E1294">
        <v>6</v>
      </c>
      <c r="F1294" t="s">
        <v>16168</v>
      </c>
    </row>
    <row r="1295" spans="1:6" x14ac:dyDescent="0.25">
      <c r="A1295" t="s">
        <v>16071</v>
      </c>
      <c r="B1295" t="s">
        <v>16072</v>
      </c>
      <c r="C1295">
        <v>477</v>
      </c>
      <c r="D1295" t="s">
        <v>16058</v>
      </c>
      <c r="E1295">
        <v>6</v>
      </c>
      <c r="F1295" t="s">
        <v>16168</v>
      </c>
    </row>
    <row r="1296" spans="1:6" x14ac:dyDescent="0.25">
      <c r="A1296" t="s">
        <v>16073</v>
      </c>
      <c r="B1296" t="s">
        <v>16074</v>
      </c>
      <c r="C1296">
        <v>477</v>
      </c>
      <c r="D1296" t="s">
        <v>16058</v>
      </c>
      <c r="E1296">
        <v>6</v>
      </c>
      <c r="F1296" t="s">
        <v>16168</v>
      </c>
    </row>
    <row r="1297" spans="1:6" x14ac:dyDescent="0.25">
      <c r="A1297" t="s">
        <v>16075</v>
      </c>
      <c r="B1297" t="s">
        <v>16076</v>
      </c>
      <c r="C1297">
        <v>477</v>
      </c>
      <c r="D1297" t="s">
        <v>16058</v>
      </c>
      <c r="E1297">
        <v>6</v>
      </c>
      <c r="F1297" t="s">
        <v>16168</v>
      </c>
    </row>
    <row r="1298" spans="1:6" x14ac:dyDescent="0.25">
      <c r="A1298" t="s">
        <v>16077</v>
      </c>
      <c r="B1298" t="s">
        <v>16078</v>
      </c>
      <c r="C1298">
        <v>477</v>
      </c>
      <c r="D1298" t="s">
        <v>16058</v>
      </c>
      <c r="E1298">
        <v>6</v>
      </c>
      <c r="F1298" t="s">
        <v>16168</v>
      </c>
    </row>
    <row r="1299" spans="1:6" x14ac:dyDescent="0.25">
      <c r="A1299" t="s">
        <v>16079</v>
      </c>
      <c r="B1299" t="s">
        <v>16080</v>
      </c>
      <c r="C1299">
        <v>477</v>
      </c>
      <c r="D1299" t="s">
        <v>16058</v>
      </c>
      <c r="E1299">
        <v>6</v>
      </c>
      <c r="F1299" t="s">
        <v>16168</v>
      </c>
    </row>
    <row r="1300" spans="1:6" x14ac:dyDescent="0.25">
      <c r="A1300" t="s">
        <v>16081</v>
      </c>
      <c r="B1300" t="s">
        <v>16082</v>
      </c>
      <c r="C1300">
        <v>477</v>
      </c>
      <c r="D1300" t="s">
        <v>16058</v>
      </c>
      <c r="E1300">
        <v>6</v>
      </c>
      <c r="F1300" t="s">
        <v>16168</v>
      </c>
    </row>
    <row r="1301" spans="1:6" x14ac:dyDescent="0.25">
      <c r="A1301" t="s">
        <v>16083</v>
      </c>
      <c r="B1301" t="s">
        <v>16084</v>
      </c>
      <c r="C1301">
        <v>477</v>
      </c>
      <c r="D1301" t="s">
        <v>16058</v>
      </c>
      <c r="E1301">
        <v>6</v>
      </c>
      <c r="F1301" t="s">
        <v>16168</v>
      </c>
    </row>
    <row r="1302" spans="1:6" x14ac:dyDescent="0.25">
      <c r="A1302" t="s">
        <v>16085</v>
      </c>
      <c r="B1302" t="s">
        <v>16086</v>
      </c>
      <c r="C1302">
        <v>477</v>
      </c>
      <c r="D1302" t="s">
        <v>16058</v>
      </c>
      <c r="E1302">
        <v>6</v>
      </c>
      <c r="F1302" t="s">
        <v>16168</v>
      </c>
    </row>
    <row r="1303" spans="1:6" x14ac:dyDescent="0.25">
      <c r="A1303" t="s">
        <v>16087</v>
      </c>
      <c r="B1303" t="s">
        <v>16088</v>
      </c>
      <c r="C1303">
        <v>477</v>
      </c>
      <c r="D1303" t="s">
        <v>16058</v>
      </c>
      <c r="E1303">
        <v>6</v>
      </c>
      <c r="F1303" t="s">
        <v>16168</v>
      </c>
    </row>
    <row r="1304" spans="1:6" x14ac:dyDescent="0.25">
      <c r="A1304" t="s">
        <v>16089</v>
      </c>
      <c r="B1304" t="s">
        <v>16090</v>
      </c>
      <c r="C1304">
        <v>477</v>
      </c>
      <c r="D1304" t="s">
        <v>16058</v>
      </c>
      <c r="E1304">
        <v>6</v>
      </c>
      <c r="F1304" t="s">
        <v>16168</v>
      </c>
    </row>
    <row r="1305" spans="1:6" x14ac:dyDescent="0.25">
      <c r="A1305" t="s">
        <v>16091</v>
      </c>
      <c r="B1305" t="s">
        <v>16092</v>
      </c>
      <c r="C1305">
        <v>477</v>
      </c>
      <c r="D1305" t="s">
        <v>16058</v>
      </c>
      <c r="E1305">
        <v>6</v>
      </c>
      <c r="F1305" t="s">
        <v>16168</v>
      </c>
    </row>
    <row r="1306" spans="1:6" x14ac:dyDescent="0.25">
      <c r="A1306" t="s">
        <v>16093</v>
      </c>
      <c r="B1306" t="s">
        <v>16094</v>
      </c>
      <c r="C1306">
        <v>477</v>
      </c>
      <c r="D1306" t="s">
        <v>16058</v>
      </c>
      <c r="E1306">
        <v>6</v>
      </c>
      <c r="F1306" t="s">
        <v>16168</v>
      </c>
    </row>
    <row r="1307" spans="1:6" x14ac:dyDescent="0.25">
      <c r="A1307" t="s">
        <v>16095</v>
      </c>
      <c r="B1307" t="s">
        <v>16096</v>
      </c>
      <c r="C1307">
        <v>477</v>
      </c>
      <c r="D1307" t="s">
        <v>16058</v>
      </c>
      <c r="E1307">
        <v>6</v>
      </c>
      <c r="F1307" t="s">
        <v>16168</v>
      </c>
    </row>
    <row r="1308" spans="1:6" x14ac:dyDescent="0.25">
      <c r="A1308" t="s">
        <v>16097</v>
      </c>
      <c r="B1308" t="s">
        <v>16098</v>
      </c>
      <c r="C1308">
        <v>477</v>
      </c>
      <c r="D1308" t="s">
        <v>16058</v>
      </c>
      <c r="E1308">
        <v>6</v>
      </c>
      <c r="F1308" t="s">
        <v>16168</v>
      </c>
    </row>
    <row r="1309" spans="1:6" x14ac:dyDescent="0.25">
      <c r="A1309" t="s">
        <v>16099</v>
      </c>
      <c r="B1309" t="s">
        <v>16100</v>
      </c>
      <c r="C1309">
        <v>477</v>
      </c>
      <c r="D1309" t="s">
        <v>16058</v>
      </c>
      <c r="E1309">
        <v>6</v>
      </c>
      <c r="F1309" t="s">
        <v>16168</v>
      </c>
    </row>
    <row r="1310" spans="1:6" x14ac:dyDescent="0.25">
      <c r="A1310" t="s">
        <v>16101</v>
      </c>
      <c r="B1310" t="s">
        <v>16102</v>
      </c>
      <c r="C1310">
        <v>477</v>
      </c>
      <c r="D1310" t="s">
        <v>16058</v>
      </c>
      <c r="E1310">
        <v>6</v>
      </c>
      <c r="F1310" t="s">
        <v>16168</v>
      </c>
    </row>
    <row r="1311" spans="1:6" x14ac:dyDescent="0.25">
      <c r="A1311" t="s">
        <v>2278</v>
      </c>
      <c r="B1311" t="s">
        <v>16103</v>
      </c>
      <c r="C1311">
        <v>478</v>
      </c>
      <c r="D1311" t="s">
        <v>16104</v>
      </c>
      <c r="E1311">
        <v>6</v>
      </c>
      <c r="F1311" t="s">
        <v>16168</v>
      </c>
    </row>
    <row r="1312" spans="1:6" x14ac:dyDescent="0.25">
      <c r="A1312" t="s">
        <v>16105</v>
      </c>
      <c r="B1312" t="s">
        <v>16106</v>
      </c>
      <c r="C1312">
        <v>478</v>
      </c>
      <c r="D1312" t="s">
        <v>16104</v>
      </c>
      <c r="E1312">
        <v>6</v>
      </c>
      <c r="F1312" t="s">
        <v>16168</v>
      </c>
    </row>
    <row r="1313" spans="1:6" x14ac:dyDescent="0.25">
      <c r="A1313" t="s">
        <v>16107</v>
      </c>
      <c r="B1313" t="s">
        <v>16108</v>
      </c>
      <c r="C1313">
        <v>479</v>
      </c>
      <c r="D1313" t="s">
        <v>16109</v>
      </c>
      <c r="E1313">
        <v>6</v>
      </c>
      <c r="F1313" t="s">
        <v>16168</v>
      </c>
    </row>
    <row r="1314" spans="1:6" x14ac:dyDescent="0.25">
      <c r="A1314" t="s">
        <v>16110</v>
      </c>
      <c r="B1314" t="s">
        <v>16111</v>
      </c>
      <c r="C1314">
        <v>479</v>
      </c>
      <c r="D1314" t="s">
        <v>16109</v>
      </c>
      <c r="E1314">
        <v>6</v>
      </c>
      <c r="F1314" t="s">
        <v>16168</v>
      </c>
    </row>
    <row r="1315" spans="1:6" x14ac:dyDescent="0.25">
      <c r="A1315" t="s">
        <v>16112</v>
      </c>
      <c r="B1315" t="s">
        <v>16113</v>
      </c>
      <c r="C1315">
        <v>479</v>
      </c>
      <c r="D1315" t="s">
        <v>16109</v>
      </c>
      <c r="E1315">
        <v>6</v>
      </c>
      <c r="F1315" t="s">
        <v>16168</v>
      </c>
    </row>
    <row r="1316" spans="1:6" x14ac:dyDescent="0.25">
      <c r="A1316" t="s">
        <v>16114</v>
      </c>
      <c r="B1316" t="s">
        <v>16115</v>
      </c>
      <c r="C1316">
        <v>479</v>
      </c>
      <c r="D1316" t="s">
        <v>16109</v>
      </c>
      <c r="E1316">
        <v>6</v>
      </c>
      <c r="F1316" t="s">
        <v>16168</v>
      </c>
    </row>
    <row r="1317" spans="1:6" x14ac:dyDescent="0.25">
      <c r="A1317" t="s">
        <v>16116</v>
      </c>
      <c r="B1317" t="s">
        <v>16117</v>
      </c>
      <c r="C1317">
        <v>479</v>
      </c>
      <c r="D1317" t="s">
        <v>16109</v>
      </c>
      <c r="E1317">
        <v>6</v>
      </c>
      <c r="F1317" t="s">
        <v>16168</v>
      </c>
    </row>
    <row r="1318" spans="1:6" x14ac:dyDescent="0.25">
      <c r="A1318" t="s">
        <v>16118</v>
      </c>
      <c r="B1318" t="s">
        <v>16119</v>
      </c>
      <c r="C1318">
        <v>479</v>
      </c>
      <c r="D1318" t="s">
        <v>16109</v>
      </c>
      <c r="E1318">
        <v>6</v>
      </c>
      <c r="F1318" t="s">
        <v>16168</v>
      </c>
    </row>
    <row r="1319" spans="1:6" x14ac:dyDescent="0.25">
      <c r="A1319" t="s">
        <v>16120</v>
      </c>
      <c r="B1319" t="s">
        <v>16121</v>
      </c>
      <c r="C1319">
        <v>479</v>
      </c>
      <c r="D1319" t="s">
        <v>16109</v>
      </c>
      <c r="E1319">
        <v>6</v>
      </c>
      <c r="F1319" t="s">
        <v>16168</v>
      </c>
    </row>
    <row r="1320" spans="1:6" x14ac:dyDescent="0.25">
      <c r="A1320" t="s">
        <v>16122</v>
      </c>
      <c r="B1320" t="s">
        <v>16123</v>
      </c>
      <c r="C1320">
        <v>480</v>
      </c>
      <c r="D1320" t="s">
        <v>2281</v>
      </c>
      <c r="E1320">
        <v>6</v>
      </c>
      <c r="F1320" t="s">
        <v>16168</v>
      </c>
    </row>
    <row r="1321" spans="1:6" x14ac:dyDescent="0.25">
      <c r="A1321" t="s">
        <v>16124</v>
      </c>
      <c r="B1321" t="s">
        <v>16125</v>
      </c>
      <c r="C1321">
        <v>480</v>
      </c>
      <c r="D1321" t="s">
        <v>2281</v>
      </c>
      <c r="E1321">
        <v>6</v>
      </c>
      <c r="F1321" t="s">
        <v>16168</v>
      </c>
    </row>
    <row r="1322" spans="1:6" x14ac:dyDescent="0.25">
      <c r="A1322" t="s">
        <v>2282</v>
      </c>
      <c r="B1322" t="s">
        <v>16126</v>
      </c>
      <c r="C1322">
        <v>480</v>
      </c>
      <c r="D1322" t="s">
        <v>2281</v>
      </c>
      <c r="E1322">
        <v>6</v>
      </c>
      <c r="F1322" t="s">
        <v>16168</v>
      </c>
    </row>
    <row r="1323" spans="1:6" ht="16.5" customHeight="1" x14ac:dyDescent="0.25">
      <c r="A1323" t="s">
        <v>2280</v>
      </c>
      <c r="B1323" t="s">
        <v>16127</v>
      </c>
      <c r="C1323">
        <v>480</v>
      </c>
      <c r="D1323" t="s">
        <v>2281</v>
      </c>
      <c r="E1323">
        <v>6</v>
      </c>
      <c r="F1323" t="s">
        <v>16168</v>
      </c>
    </row>
    <row r="1324" spans="1:6" x14ac:dyDescent="0.25">
      <c r="A1324" t="s">
        <v>16128</v>
      </c>
      <c r="B1324" t="s">
        <v>16129</v>
      </c>
      <c r="C1324">
        <v>481</v>
      </c>
      <c r="D1324" t="s">
        <v>16130</v>
      </c>
      <c r="E1324">
        <v>6</v>
      </c>
      <c r="F1324" t="s">
        <v>16168</v>
      </c>
    </row>
    <row r="1325" spans="1:6" x14ac:dyDescent="0.25">
      <c r="A1325" t="s">
        <v>16131</v>
      </c>
      <c r="B1325" t="s">
        <v>16132</v>
      </c>
      <c r="C1325">
        <v>481</v>
      </c>
      <c r="D1325" t="s">
        <v>16130</v>
      </c>
      <c r="E1325">
        <v>6</v>
      </c>
      <c r="F1325" t="s">
        <v>16168</v>
      </c>
    </row>
    <row r="1326" spans="1:6" x14ac:dyDescent="0.25">
      <c r="A1326" t="s">
        <v>2283</v>
      </c>
      <c r="B1326" t="s">
        <v>16133</v>
      </c>
      <c r="C1326">
        <v>481</v>
      </c>
      <c r="D1326" t="s">
        <v>16130</v>
      </c>
      <c r="E1326">
        <v>6</v>
      </c>
      <c r="F1326" t="s">
        <v>16168</v>
      </c>
    </row>
    <row r="1327" spans="1:6" x14ac:dyDescent="0.25">
      <c r="A1327" t="s">
        <v>16134</v>
      </c>
      <c r="B1327" t="s">
        <v>16135</v>
      </c>
      <c r="C1327">
        <v>481</v>
      </c>
      <c r="D1327" t="s">
        <v>16130</v>
      </c>
      <c r="E1327">
        <v>6</v>
      </c>
      <c r="F1327" t="s">
        <v>16168</v>
      </c>
    </row>
    <row r="1328" spans="1:6" x14ac:dyDescent="0.25">
      <c r="A1328" t="s">
        <v>2285</v>
      </c>
      <c r="B1328" t="s">
        <v>16136</v>
      </c>
      <c r="C1328">
        <v>482</v>
      </c>
      <c r="D1328" t="s">
        <v>2284</v>
      </c>
      <c r="E1328">
        <v>6</v>
      </c>
      <c r="F1328" t="s">
        <v>16168</v>
      </c>
    </row>
    <row r="1329" spans="1:6" x14ac:dyDescent="0.25">
      <c r="A1329" t="s">
        <v>16137</v>
      </c>
      <c r="B1329" t="s">
        <v>16138</v>
      </c>
      <c r="C1329">
        <v>482</v>
      </c>
      <c r="D1329" t="s">
        <v>2284</v>
      </c>
      <c r="E1329">
        <v>6</v>
      </c>
      <c r="F1329" t="s">
        <v>16168</v>
      </c>
    </row>
    <row r="1330" spans="1:6" x14ac:dyDescent="0.25">
      <c r="A1330" t="s">
        <v>16139</v>
      </c>
      <c r="B1330" t="s">
        <v>16140</v>
      </c>
      <c r="C1330">
        <v>482</v>
      </c>
      <c r="D1330" t="s">
        <v>2284</v>
      </c>
      <c r="E1330">
        <v>6</v>
      </c>
      <c r="F1330" t="s">
        <v>16168</v>
      </c>
    </row>
    <row r="1331" spans="1:6" x14ac:dyDescent="0.25">
      <c r="A1331" t="s">
        <v>16141</v>
      </c>
      <c r="B1331" t="s">
        <v>16142</v>
      </c>
      <c r="C1331">
        <v>482</v>
      </c>
      <c r="D1331" t="s">
        <v>2284</v>
      </c>
      <c r="E1331">
        <v>6</v>
      </c>
      <c r="F1331" t="s">
        <v>16168</v>
      </c>
    </row>
    <row r="1332" spans="1:6" x14ac:dyDescent="0.25">
      <c r="A1332" t="s">
        <v>16143</v>
      </c>
      <c r="B1332" t="s">
        <v>16144</v>
      </c>
      <c r="C1332">
        <v>482</v>
      </c>
      <c r="D1332" t="s">
        <v>2284</v>
      </c>
      <c r="E1332">
        <v>6</v>
      </c>
      <c r="F1332" t="s">
        <v>16168</v>
      </c>
    </row>
    <row r="1333" spans="1:6" x14ac:dyDescent="0.25">
      <c r="A1333" t="s">
        <v>16145</v>
      </c>
      <c r="B1333" t="s">
        <v>16146</v>
      </c>
      <c r="C1333">
        <v>482</v>
      </c>
      <c r="D1333" t="s">
        <v>2284</v>
      </c>
      <c r="E1333">
        <v>6</v>
      </c>
      <c r="F1333" t="s">
        <v>16168</v>
      </c>
    </row>
    <row r="1334" spans="1:6" x14ac:dyDescent="0.25">
      <c r="A1334" t="s">
        <v>16147</v>
      </c>
      <c r="B1334" t="s">
        <v>16148</v>
      </c>
      <c r="C1334">
        <v>482</v>
      </c>
      <c r="D1334" t="s">
        <v>2284</v>
      </c>
      <c r="E1334">
        <v>6</v>
      </c>
      <c r="F1334" t="s">
        <v>16168</v>
      </c>
    </row>
    <row r="1335" spans="1:6" x14ac:dyDescent="0.25">
      <c r="A1335" t="s">
        <v>16149</v>
      </c>
      <c r="B1335" t="s">
        <v>16150</v>
      </c>
      <c r="C1335">
        <v>482</v>
      </c>
      <c r="D1335" t="s">
        <v>2284</v>
      </c>
      <c r="E1335">
        <v>6</v>
      </c>
      <c r="F1335" t="s">
        <v>16168</v>
      </c>
    </row>
    <row r="1336" spans="1:6" x14ac:dyDescent="0.25">
      <c r="A1336" t="s">
        <v>16151</v>
      </c>
      <c r="B1336" t="s">
        <v>16152</v>
      </c>
      <c r="C1336">
        <v>482</v>
      </c>
      <c r="D1336" t="s">
        <v>2284</v>
      </c>
      <c r="E1336">
        <v>6</v>
      </c>
      <c r="F1336" t="s">
        <v>16168</v>
      </c>
    </row>
    <row r="1337" spans="1:6" x14ac:dyDescent="0.25">
      <c r="A1337" t="s">
        <v>16153</v>
      </c>
      <c r="B1337" t="s">
        <v>16154</v>
      </c>
      <c r="C1337">
        <v>482</v>
      </c>
      <c r="D1337" t="s">
        <v>2284</v>
      </c>
      <c r="E1337">
        <v>6</v>
      </c>
      <c r="F1337" t="s">
        <v>16168</v>
      </c>
    </row>
    <row r="1338" spans="1:6" x14ac:dyDescent="0.25">
      <c r="A1338" t="s">
        <v>16155</v>
      </c>
      <c r="B1338" t="s">
        <v>16156</v>
      </c>
      <c r="C1338">
        <v>482</v>
      </c>
      <c r="D1338" t="s">
        <v>2284</v>
      </c>
      <c r="E1338">
        <v>6</v>
      </c>
      <c r="F1338" t="s">
        <v>16168</v>
      </c>
    </row>
    <row r="1339" spans="1:6" x14ac:dyDescent="0.25">
      <c r="A1339" t="s">
        <v>16157</v>
      </c>
      <c r="B1339" t="s">
        <v>16158</v>
      </c>
      <c r="C1339">
        <v>482</v>
      </c>
      <c r="D1339" t="s">
        <v>2284</v>
      </c>
      <c r="E1339">
        <v>6</v>
      </c>
      <c r="F1339" t="s">
        <v>16168</v>
      </c>
    </row>
    <row r="1340" spans="1:6" x14ac:dyDescent="0.25">
      <c r="A1340" t="s">
        <v>16159</v>
      </c>
      <c r="B1340" t="s">
        <v>16160</v>
      </c>
      <c r="C1340">
        <v>482</v>
      </c>
      <c r="D1340" t="s">
        <v>2284</v>
      </c>
      <c r="E1340">
        <v>6</v>
      </c>
      <c r="F1340" t="s">
        <v>16168</v>
      </c>
    </row>
    <row r="1341" spans="1:6" x14ac:dyDescent="0.25">
      <c r="A1341" t="s">
        <v>16161</v>
      </c>
      <c r="B1341" t="s">
        <v>16162</v>
      </c>
      <c r="C1341">
        <v>482</v>
      </c>
      <c r="D1341" t="s">
        <v>2284</v>
      </c>
      <c r="E1341">
        <v>6</v>
      </c>
      <c r="F1341" t="s">
        <v>16168</v>
      </c>
    </row>
    <row r="1342" spans="1:6" x14ac:dyDescent="0.25">
      <c r="A1342" t="s">
        <v>16163</v>
      </c>
      <c r="B1342" t="s">
        <v>16164</v>
      </c>
      <c r="C1342">
        <v>490</v>
      </c>
      <c r="D1342" t="s">
        <v>16165</v>
      </c>
      <c r="E1342">
        <v>6</v>
      </c>
      <c r="F1342" t="s">
        <v>16168</v>
      </c>
    </row>
    <row r="1343" spans="1:6" x14ac:dyDescent="0.25">
      <c r="A1343" t="s">
        <v>2286</v>
      </c>
      <c r="B1343" t="s">
        <v>16166</v>
      </c>
      <c r="C1343">
        <v>490</v>
      </c>
      <c r="D1343" t="s">
        <v>16165</v>
      </c>
      <c r="E1343">
        <v>6</v>
      </c>
      <c r="F1343" t="s">
        <v>16168</v>
      </c>
    </row>
    <row r="1344" spans="1:6" x14ac:dyDescent="0.25">
      <c r="A1344" t="s">
        <v>2287</v>
      </c>
      <c r="B1344" t="s">
        <v>16167</v>
      </c>
      <c r="C1344">
        <v>490</v>
      </c>
      <c r="D1344" t="s">
        <v>16165</v>
      </c>
      <c r="E1344">
        <v>6</v>
      </c>
      <c r="F1344" t="s">
        <v>16168</v>
      </c>
    </row>
    <row r="1345" spans="1:6" x14ac:dyDescent="0.25">
      <c r="A1345" t="s">
        <v>2288</v>
      </c>
      <c r="B1345" s="2" t="s">
        <v>2289</v>
      </c>
      <c r="C1345">
        <v>520</v>
      </c>
      <c r="D1345" s="2" t="s">
        <v>2290</v>
      </c>
      <c r="E1345">
        <v>7</v>
      </c>
      <c r="F1345" s="2" t="s">
        <v>2291</v>
      </c>
    </row>
    <row r="1346" spans="1:6" x14ac:dyDescent="0.25">
      <c r="A1346" t="s">
        <v>2292</v>
      </c>
      <c r="B1346" s="2" t="s">
        <v>2293</v>
      </c>
      <c r="C1346">
        <v>520</v>
      </c>
      <c r="D1346" s="2" t="s">
        <v>2290</v>
      </c>
      <c r="E1346">
        <v>7</v>
      </c>
      <c r="F1346" s="2" t="s">
        <v>2291</v>
      </c>
    </row>
    <row r="1347" spans="1:6" x14ac:dyDescent="0.25">
      <c r="A1347" t="s">
        <v>2294</v>
      </c>
      <c r="B1347" s="2" t="s">
        <v>2295</v>
      </c>
      <c r="C1347">
        <v>520</v>
      </c>
      <c r="D1347" s="2" t="s">
        <v>2290</v>
      </c>
      <c r="E1347">
        <v>7</v>
      </c>
      <c r="F1347" s="2" t="s">
        <v>2291</v>
      </c>
    </row>
    <row r="1348" spans="1:6" x14ac:dyDescent="0.25">
      <c r="A1348" t="s">
        <v>2296</v>
      </c>
      <c r="B1348" s="2" t="s">
        <v>2297</v>
      </c>
      <c r="C1348">
        <v>520</v>
      </c>
      <c r="D1348" s="2" t="s">
        <v>2290</v>
      </c>
      <c r="E1348">
        <v>7</v>
      </c>
      <c r="F1348" s="2" t="s">
        <v>2291</v>
      </c>
    </row>
    <row r="1349" spans="1:6" ht="30" x14ac:dyDescent="0.25">
      <c r="A1349" t="s">
        <v>2298</v>
      </c>
      <c r="B1349" s="2" t="s">
        <v>2299</v>
      </c>
      <c r="C1349">
        <v>520</v>
      </c>
      <c r="D1349" s="2" t="s">
        <v>2290</v>
      </c>
      <c r="E1349">
        <v>7</v>
      </c>
      <c r="F1349" s="2" t="s">
        <v>2291</v>
      </c>
    </row>
    <row r="1350" spans="1:6" ht="30" x14ac:dyDescent="0.25">
      <c r="A1350" t="s">
        <v>2300</v>
      </c>
      <c r="B1350" s="2" t="s">
        <v>2301</v>
      </c>
      <c r="C1350">
        <v>521</v>
      </c>
      <c r="D1350" s="2" t="s">
        <v>2302</v>
      </c>
      <c r="E1350">
        <v>7</v>
      </c>
      <c r="F1350" s="2" t="s">
        <v>2291</v>
      </c>
    </row>
    <row r="1351" spans="1:6" ht="30" x14ac:dyDescent="0.25">
      <c r="A1351" t="s">
        <v>2303</v>
      </c>
      <c r="B1351" s="2" t="s">
        <v>2304</v>
      </c>
      <c r="C1351">
        <v>521</v>
      </c>
      <c r="D1351" s="2" t="s">
        <v>2302</v>
      </c>
      <c r="E1351">
        <v>7</v>
      </c>
      <c r="F1351" s="2" t="s">
        <v>2291</v>
      </c>
    </row>
    <row r="1352" spans="1:6" ht="30" x14ac:dyDescent="0.25">
      <c r="A1352" t="s">
        <v>2305</v>
      </c>
      <c r="B1352" s="2" t="s">
        <v>2306</v>
      </c>
      <c r="C1352">
        <v>521</v>
      </c>
      <c r="D1352" s="2" t="s">
        <v>2302</v>
      </c>
      <c r="E1352">
        <v>7</v>
      </c>
      <c r="F1352" s="2" t="s">
        <v>2291</v>
      </c>
    </row>
    <row r="1353" spans="1:6" ht="30" x14ac:dyDescent="0.25">
      <c r="A1353" t="s">
        <v>2307</v>
      </c>
      <c r="B1353" s="2" t="s">
        <v>2308</v>
      </c>
      <c r="C1353">
        <v>521</v>
      </c>
      <c r="D1353" s="2" t="s">
        <v>2302</v>
      </c>
      <c r="E1353">
        <v>7</v>
      </c>
      <c r="F1353" s="2" t="s">
        <v>2291</v>
      </c>
    </row>
    <row r="1354" spans="1:6" ht="30" x14ac:dyDescent="0.25">
      <c r="A1354" t="s">
        <v>2309</v>
      </c>
      <c r="B1354" s="2" t="s">
        <v>2310</v>
      </c>
      <c r="C1354">
        <v>521</v>
      </c>
      <c r="D1354" s="2" t="s">
        <v>2302</v>
      </c>
      <c r="E1354">
        <v>7</v>
      </c>
      <c r="F1354" s="2" t="s">
        <v>2291</v>
      </c>
    </row>
    <row r="1355" spans="1:6" x14ac:dyDescent="0.25">
      <c r="A1355" t="s">
        <v>2311</v>
      </c>
      <c r="B1355" s="2" t="s">
        <v>2312</v>
      </c>
      <c r="C1355">
        <v>522</v>
      </c>
      <c r="D1355" s="2" t="s">
        <v>2313</v>
      </c>
      <c r="E1355">
        <v>7</v>
      </c>
      <c r="F1355" s="2" t="s">
        <v>2291</v>
      </c>
    </row>
    <row r="1356" spans="1:6" ht="45" x14ac:dyDescent="0.25">
      <c r="A1356" t="s">
        <v>2314</v>
      </c>
      <c r="B1356" s="2" t="s">
        <v>2315</v>
      </c>
      <c r="C1356">
        <v>522</v>
      </c>
      <c r="D1356" s="2" t="s">
        <v>2313</v>
      </c>
      <c r="E1356">
        <v>7</v>
      </c>
      <c r="F1356" s="2" t="s">
        <v>2291</v>
      </c>
    </row>
    <row r="1357" spans="1:6" x14ac:dyDescent="0.25">
      <c r="A1357" t="s">
        <v>2316</v>
      </c>
      <c r="B1357" s="2" t="s">
        <v>2317</v>
      </c>
      <c r="C1357">
        <v>523</v>
      </c>
      <c r="D1357" s="2" t="s">
        <v>2318</v>
      </c>
      <c r="E1357">
        <v>7</v>
      </c>
      <c r="F1357" s="2" t="s">
        <v>2291</v>
      </c>
    </row>
    <row r="1358" spans="1:6" ht="30" x14ac:dyDescent="0.25">
      <c r="A1358" t="s">
        <v>2319</v>
      </c>
      <c r="B1358" s="2" t="s">
        <v>2320</v>
      </c>
      <c r="C1358">
        <v>523</v>
      </c>
      <c r="D1358" s="2" t="s">
        <v>2318</v>
      </c>
      <c r="E1358">
        <v>7</v>
      </c>
      <c r="F1358" s="2" t="s">
        <v>2291</v>
      </c>
    </row>
    <row r="1359" spans="1:6" ht="30" x14ac:dyDescent="0.25">
      <c r="A1359" t="s">
        <v>2321</v>
      </c>
      <c r="B1359" s="2" t="s">
        <v>2322</v>
      </c>
      <c r="C1359">
        <v>523</v>
      </c>
      <c r="D1359" s="2" t="s">
        <v>2318</v>
      </c>
      <c r="E1359">
        <v>7</v>
      </c>
      <c r="F1359" s="2" t="s">
        <v>2291</v>
      </c>
    </row>
    <row r="1360" spans="1:6" ht="30" x14ac:dyDescent="0.25">
      <c r="A1360" t="s">
        <v>2323</v>
      </c>
      <c r="B1360" s="2" t="s">
        <v>2324</v>
      </c>
      <c r="C1360">
        <v>523</v>
      </c>
      <c r="D1360" s="2" t="s">
        <v>2318</v>
      </c>
      <c r="E1360">
        <v>7</v>
      </c>
      <c r="F1360" s="2" t="s">
        <v>2291</v>
      </c>
    </row>
    <row r="1361" spans="1:6" x14ac:dyDescent="0.25">
      <c r="A1361" t="s">
        <v>2325</v>
      </c>
      <c r="B1361" s="2" t="s">
        <v>2326</v>
      </c>
      <c r="C1361">
        <v>524</v>
      </c>
      <c r="D1361" s="2" t="s">
        <v>2327</v>
      </c>
      <c r="E1361">
        <v>7</v>
      </c>
      <c r="F1361" s="2" t="s">
        <v>2291</v>
      </c>
    </row>
    <row r="1362" spans="1:6" x14ac:dyDescent="0.25">
      <c r="A1362" t="s">
        <v>2328</v>
      </c>
      <c r="B1362" s="2" t="s">
        <v>2329</v>
      </c>
      <c r="C1362">
        <v>524</v>
      </c>
      <c r="D1362" s="2" t="s">
        <v>2327</v>
      </c>
      <c r="E1362">
        <v>7</v>
      </c>
      <c r="F1362" s="2" t="s">
        <v>2291</v>
      </c>
    </row>
    <row r="1363" spans="1:6" x14ac:dyDescent="0.25">
      <c r="A1363" t="s">
        <v>2330</v>
      </c>
      <c r="B1363" s="2" t="s">
        <v>2331</v>
      </c>
      <c r="C1363">
        <v>524</v>
      </c>
      <c r="D1363" s="2" t="s">
        <v>2327</v>
      </c>
      <c r="E1363">
        <v>7</v>
      </c>
      <c r="F1363" s="2" t="s">
        <v>2291</v>
      </c>
    </row>
    <row r="1364" spans="1:6" x14ac:dyDescent="0.25">
      <c r="A1364" t="s">
        <v>2332</v>
      </c>
      <c r="B1364" s="2" t="s">
        <v>2333</v>
      </c>
      <c r="C1364">
        <v>524</v>
      </c>
      <c r="D1364" s="2" t="s">
        <v>2327</v>
      </c>
      <c r="E1364">
        <v>7</v>
      </c>
      <c r="F1364" s="2" t="s">
        <v>2291</v>
      </c>
    </row>
    <row r="1365" spans="1:6" ht="30" x14ac:dyDescent="0.25">
      <c r="A1365" t="s">
        <v>2334</v>
      </c>
      <c r="B1365" s="2" t="s">
        <v>2335</v>
      </c>
      <c r="C1365">
        <v>525</v>
      </c>
      <c r="D1365" s="2" t="s">
        <v>2336</v>
      </c>
      <c r="E1365">
        <v>7</v>
      </c>
      <c r="F1365" s="2" t="s">
        <v>2291</v>
      </c>
    </row>
    <row r="1366" spans="1:6" ht="30" x14ac:dyDescent="0.25">
      <c r="A1366" t="s">
        <v>2337</v>
      </c>
      <c r="B1366" s="2" t="s">
        <v>2338</v>
      </c>
      <c r="C1366">
        <v>525</v>
      </c>
      <c r="D1366" s="2" t="s">
        <v>2336</v>
      </c>
      <c r="E1366">
        <v>7</v>
      </c>
      <c r="F1366" s="2" t="s">
        <v>2291</v>
      </c>
    </row>
    <row r="1367" spans="1:6" x14ac:dyDescent="0.25">
      <c r="A1367" t="s">
        <v>2339</v>
      </c>
      <c r="B1367" s="2" t="s">
        <v>2340</v>
      </c>
      <c r="C1367">
        <v>526</v>
      </c>
      <c r="D1367" s="2" t="s">
        <v>2340</v>
      </c>
      <c r="E1367">
        <v>7</v>
      </c>
      <c r="F1367" s="2" t="s">
        <v>2291</v>
      </c>
    </row>
    <row r="1368" spans="1:6" x14ac:dyDescent="0.25">
      <c r="A1368" t="s">
        <v>2341</v>
      </c>
      <c r="B1368" s="2" t="s">
        <v>2342</v>
      </c>
      <c r="C1368">
        <v>527</v>
      </c>
      <c r="D1368" s="2" t="s">
        <v>2342</v>
      </c>
      <c r="E1368">
        <v>7</v>
      </c>
      <c r="F1368" s="2" t="s">
        <v>2291</v>
      </c>
    </row>
    <row r="1369" spans="1:6" x14ac:dyDescent="0.25">
      <c r="A1369" t="s">
        <v>2343</v>
      </c>
      <c r="B1369" s="2" t="s">
        <v>2344</v>
      </c>
      <c r="C1369">
        <v>527</v>
      </c>
      <c r="D1369" s="2" t="s">
        <v>2342</v>
      </c>
      <c r="E1369">
        <v>7</v>
      </c>
      <c r="F1369" s="2" t="s">
        <v>2291</v>
      </c>
    </row>
    <row r="1370" spans="1:6" ht="30" x14ac:dyDescent="0.25">
      <c r="A1370" t="s">
        <v>2345</v>
      </c>
      <c r="B1370" s="2" t="s">
        <v>2346</v>
      </c>
      <c r="C1370">
        <v>528</v>
      </c>
      <c r="D1370" s="2" t="s">
        <v>2347</v>
      </c>
      <c r="E1370">
        <v>7</v>
      </c>
      <c r="F1370" s="2" t="s">
        <v>2291</v>
      </c>
    </row>
    <row r="1371" spans="1:6" ht="45" x14ac:dyDescent="0.25">
      <c r="A1371" t="s">
        <v>2348</v>
      </c>
      <c r="B1371" s="2" t="s">
        <v>2349</v>
      </c>
      <c r="C1371">
        <v>528</v>
      </c>
      <c r="D1371" s="2" t="s">
        <v>2347</v>
      </c>
      <c r="E1371">
        <v>7</v>
      </c>
      <c r="F1371" s="2" t="s">
        <v>2291</v>
      </c>
    </row>
    <row r="1372" spans="1:6" ht="30" x14ac:dyDescent="0.25">
      <c r="A1372" t="s">
        <v>2350</v>
      </c>
      <c r="B1372" s="2" t="s">
        <v>2351</v>
      </c>
      <c r="C1372">
        <v>529</v>
      </c>
      <c r="D1372" s="2" t="s">
        <v>2352</v>
      </c>
      <c r="E1372">
        <v>7</v>
      </c>
      <c r="F1372" s="2" t="s">
        <v>2291</v>
      </c>
    </row>
    <row r="1373" spans="1:6" x14ac:dyDescent="0.25">
      <c r="A1373" t="s">
        <v>2353</v>
      </c>
      <c r="B1373" s="2" t="s">
        <v>2354</v>
      </c>
      <c r="C1373">
        <v>530</v>
      </c>
      <c r="D1373" s="2" t="s">
        <v>2355</v>
      </c>
      <c r="E1373">
        <v>7</v>
      </c>
      <c r="F1373" s="2" t="s">
        <v>2291</v>
      </c>
    </row>
    <row r="1374" spans="1:6" x14ac:dyDescent="0.25">
      <c r="A1374" t="s">
        <v>2356</v>
      </c>
      <c r="B1374" s="2" t="s">
        <v>2357</v>
      </c>
      <c r="C1374">
        <v>531</v>
      </c>
      <c r="D1374" s="2" t="s">
        <v>2358</v>
      </c>
      <c r="E1374">
        <v>7</v>
      </c>
      <c r="F1374" s="2" t="s">
        <v>2291</v>
      </c>
    </row>
    <row r="1375" spans="1:6" x14ac:dyDescent="0.25">
      <c r="A1375" t="s">
        <v>2359</v>
      </c>
      <c r="B1375" s="2" t="s">
        <v>2358</v>
      </c>
      <c r="C1375">
        <v>531</v>
      </c>
      <c r="D1375" s="2" t="s">
        <v>2358</v>
      </c>
      <c r="E1375">
        <v>7</v>
      </c>
      <c r="F1375" s="2" t="s">
        <v>2291</v>
      </c>
    </row>
    <row r="1376" spans="1:6" x14ac:dyDescent="0.25">
      <c r="A1376" t="s">
        <v>2360</v>
      </c>
      <c r="B1376" s="2" t="s">
        <v>2361</v>
      </c>
      <c r="C1376">
        <v>532</v>
      </c>
      <c r="D1376" s="2" t="s">
        <v>2362</v>
      </c>
      <c r="E1376">
        <v>7</v>
      </c>
      <c r="F1376" s="2" t="s">
        <v>2291</v>
      </c>
    </row>
    <row r="1377" spans="1:6" ht="30" x14ac:dyDescent="0.25">
      <c r="A1377" t="s">
        <v>2363</v>
      </c>
      <c r="B1377" s="2" t="s">
        <v>2364</v>
      </c>
      <c r="C1377">
        <v>533</v>
      </c>
      <c r="D1377" s="2" t="s">
        <v>2365</v>
      </c>
      <c r="E1377">
        <v>7</v>
      </c>
      <c r="F1377" s="2" t="s">
        <v>2291</v>
      </c>
    </row>
    <row r="1378" spans="1:6" ht="30" x14ac:dyDescent="0.25">
      <c r="A1378" t="s">
        <v>2366</v>
      </c>
      <c r="B1378" s="2" t="s">
        <v>2367</v>
      </c>
      <c r="C1378">
        <v>533</v>
      </c>
      <c r="D1378" s="2" t="s">
        <v>2365</v>
      </c>
      <c r="E1378">
        <v>7</v>
      </c>
      <c r="F1378" s="2" t="s">
        <v>2291</v>
      </c>
    </row>
    <row r="1379" spans="1:6" ht="30" x14ac:dyDescent="0.25">
      <c r="A1379" t="s">
        <v>2368</v>
      </c>
      <c r="B1379" s="2" t="s">
        <v>2369</v>
      </c>
      <c r="C1379">
        <v>533</v>
      </c>
      <c r="D1379" s="2" t="s">
        <v>2365</v>
      </c>
      <c r="E1379">
        <v>7</v>
      </c>
      <c r="F1379" s="2" t="s">
        <v>2291</v>
      </c>
    </row>
    <row r="1380" spans="1:6" ht="30" x14ac:dyDescent="0.25">
      <c r="A1380" t="s">
        <v>2370</v>
      </c>
      <c r="B1380" s="2" t="s">
        <v>2371</v>
      </c>
      <c r="C1380">
        <v>533</v>
      </c>
      <c r="D1380" s="2" t="s">
        <v>2365</v>
      </c>
      <c r="E1380">
        <v>7</v>
      </c>
      <c r="F1380" s="2" t="s">
        <v>2291</v>
      </c>
    </row>
    <row r="1381" spans="1:6" x14ac:dyDescent="0.25">
      <c r="A1381" t="s">
        <v>2372</v>
      </c>
      <c r="B1381" s="2" t="s">
        <v>2373</v>
      </c>
      <c r="C1381">
        <v>534</v>
      </c>
      <c r="D1381" s="2" t="s">
        <v>2374</v>
      </c>
      <c r="E1381">
        <v>7</v>
      </c>
      <c r="F1381" s="2" t="s">
        <v>2291</v>
      </c>
    </row>
    <row r="1382" spans="1:6" x14ac:dyDescent="0.25">
      <c r="A1382" t="s">
        <v>2375</v>
      </c>
      <c r="B1382" s="2" t="s">
        <v>2376</v>
      </c>
      <c r="C1382">
        <v>534</v>
      </c>
      <c r="D1382" s="2" t="s">
        <v>2374</v>
      </c>
      <c r="E1382">
        <v>7</v>
      </c>
      <c r="F1382" s="2" t="s">
        <v>2291</v>
      </c>
    </row>
    <row r="1383" spans="1:6" x14ac:dyDescent="0.25">
      <c r="A1383" t="s">
        <v>2377</v>
      </c>
      <c r="B1383" s="2" t="s">
        <v>2378</v>
      </c>
      <c r="C1383">
        <v>535</v>
      </c>
      <c r="D1383" s="2" t="s">
        <v>2378</v>
      </c>
      <c r="E1383">
        <v>7</v>
      </c>
      <c r="F1383" s="2" t="s">
        <v>2291</v>
      </c>
    </row>
    <row r="1384" spans="1:6" x14ac:dyDescent="0.25">
      <c r="A1384" t="s">
        <v>2379</v>
      </c>
      <c r="B1384" s="2" t="s">
        <v>2380</v>
      </c>
      <c r="C1384">
        <v>536</v>
      </c>
      <c r="D1384" s="2" t="s">
        <v>2381</v>
      </c>
      <c r="E1384">
        <v>7</v>
      </c>
      <c r="F1384" s="2" t="s">
        <v>2291</v>
      </c>
    </row>
    <row r="1385" spans="1:6" x14ac:dyDescent="0.25">
      <c r="A1385" t="s">
        <v>2382</v>
      </c>
      <c r="B1385" s="2" t="s">
        <v>2383</v>
      </c>
      <c r="C1385">
        <v>536</v>
      </c>
      <c r="D1385" s="2" t="s">
        <v>2381</v>
      </c>
      <c r="E1385">
        <v>7</v>
      </c>
      <c r="F1385" s="2" t="s">
        <v>2291</v>
      </c>
    </row>
    <row r="1386" spans="1:6" x14ac:dyDescent="0.25">
      <c r="A1386" t="s">
        <v>2384</v>
      </c>
      <c r="B1386" s="2" t="s">
        <v>2385</v>
      </c>
      <c r="C1386">
        <v>536</v>
      </c>
      <c r="D1386" s="2" t="s">
        <v>2381</v>
      </c>
      <c r="E1386">
        <v>7</v>
      </c>
      <c r="F1386" s="2" t="s">
        <v>2291</v>
      </c>
    </row>
    <row r="1387" spans="1:6" ht="30" x14ac:dyDescent="0.25">
      <c r="A1387" t="s">
        <v>2386</v>
      </c>
      <c r="B1387" s="2" t="s">
        <v>2387</v>
      </c>
      <c r="C1387">
        <v>537</v>
      </c>
      <c r="D1387" s="2" t="s">
        <v>2388</v>
      </c>
      <c r="E1387">
        <v>7</v>
      </c>
      <c r="F1387" s="2" t="s">
        <v>2291</v>
      </c>
    </row>
    <row r="1388" spans="1:6" ht="30" x14ac:dyDescent="0.25">
      <c r="A1388" t="s">
        <v>2389</v>
      </c>
      <c r="B1388" s="2" t="s">
        <v>2390</v>
      </c>
      <c r="C1388">
        <v>537</v>
      </c>
      <c r="D1388" s="2" t="s">
        <v>2388</v>
      </c>
      <c r="E1388">
        <v>7</v>
      </c>
      <c r="F1388" s="2" t="s">
        <v>2291</v>
      </c>
    </row>
    <row r="1389" spans="1:6" ht="30" x14ac:dyDescent="0.25">
      <c r="A1389" t="s">
        <v>2391</v>
      </c>
      <c r="B1389" s="2" t="s">
        <v>2392</v>
      </c>
      <c r="C1389">
        <v>538</v>
      </c>
      <c r="D1389" s="2" t="s">
        <v>2393</v>
      </c>
      <c r="E1389">
        <v>7</v>
      </c>
      <c r="F1389" s="2" t="s">
        <v>2291</v>
      </c>
    </row>
    <row r="1390" spans="1:6" ht="30" x14ac:dyDescent="0.25">
      <c r="A1390" t="s">
        <v>2394</v>
      </c>
      <c r="B1390" s="2" t="s">
        <v>2395</v>
      </c>
      <c r="C1390">
        <v>538</v>
      </c>
      <c r="D1390" s="2" t="s">
        <v>2393</v>
      </c>
      <c r="E1390">
        <v>7</v>
      </c>
      <c r="F1390" s="2" t="s">
        <v>2291</v>
      </c>
    </row>
    <row r="1391" spans="1:6" ht="30" x14ac:dyDescent="0.25">
      <c r="A1391" t="s">
        <v>2396</v>
      </c>
      <c r="B1391" s="2" t="s">
        <v>2397</v>
      </c>
      <c r="C1391">
        <v>538</v>
      </c>
      <c r="D1391" s="2" t="s">
        <v>2393</v>
      </c>
      <c r="E1391">
        <v>7</v>
      </c>
      <c r="F1391" s="2" t="s">
        <v>2291</v>
      </c>
    </row>
    <row r="1392" spans="1:6" ht="30" x14ac:dyDescent="0.25">
      <c r="A1392" t="s">
        <v>2398</v>
      </c>
      <c r="B1392" s="2" t="s">
        <v>2399</v>
      </c>
      <c r="C1392">
        <v>538</v>
      </c>
      <c r="D1392" s="2" t="s">
        <v>2393</v>
      </c>
      <c r="E1392">
        <v>7</v>
      </c>
      <c r="F1392" s="2" t="s">
        <v>2291</v>
      </c>
    </row>
    <row r="1393" spans="1:6" ht="30" x14ac:dyDescent="0.25">
      <c r="A1393" t="s">
        <v>2400</v>
      </c>
      <c r="B1393" s="2" t="s">
        <v>2401</v>
      </c>
      <c r="C1393">
        <v>539</v>
      </c>
      <c r="D1393" s="2" t="s">
        <v>2402</v>
      </c>
      <c r="E1393">
        <v>7</v>
      </c>
      <c r="F1393" s="2" t="s">
        <v>2291</v>
      </c>
    </row>
    <row r="1394" spans="1:6" ht="30" x14ac:dyDescent="0.25">
      <c r="A1394" t="s">
        <v>2403</v>
      </c>
      <c r="B1394" s="2" t="s">
        <v>2404</v>
      </c>
      <c r="C1394">
        <v>539</v>
      </c>
      <c r="D1394" s="2" t="s">
        <v>2402</v>
      </c>
      <c r="E1394">
        <v>7</v>
      </c>
      <c r="F1394" s="2" t="s">
        <v>2291</v>
      </c>
    </row>
    <row r="1395" spans="1:6" ht="30" x14ac:dyDescent="0.25">
      <c r="A1395" t="s">
        <v>2405</v>
      </c>
      <c r="B1395" s="2" t="s">
        <v>2406</v>
      </c>
      <c r="C1395">
        <v>539</v>
      </c>
      <c r="D1395" s="2" t="s">
        <v>2402</v>
      </c>
      <c r="E1395">
        <v>7</v>
      </c>
      <c r="F1395" s="2" t="s">
        <v>2291</v>
      </c>
    </row>
    <row r="1396" spans="1:6" ht="30" x14ac:dyDescent="0.25">
      <c r="A1396" t="s">
        <v>2407</v>
      </c>
      <c r="B1396" s="2" t="s">
        <v>2408</v>
      </c>
      <c r="C1396">
        <v>539</v>
      </c>
      <c r="D1396" s="2" t="s">
        <v>2402</v>
      </c>
      <c r="E1396">
        <v>7</v>
      </c>
      <c r="F1396" s="2" t="s">
        <v>2291</v>
      </c>
    </row>
    <row r="1397" spans="1:6" ht="30" x14ac:dyDescent="0.25">
      <c r="A1397" t="s">
        <v>2409</v>
      </c>
      <c r="B1397" s="2" t="s">
        <v>2410</v>
      </c>
      <c r="C1397">
        <v>539</v>
      </c>
      <c r="D1397" s="2" t="s">
        <v>2402</v>
      </c>
      <c r="E1397">
        <v>7</v>
      </c>
      <c r="F1397" s="2" t="s">
        <v>2291</v>
      </c>
    </row>
    <row r="1398" spans="1:6" ht="30" x14ac:dyDescent="0.25">
      <c r="A1398" t="s">
        <v>2411</v>
      </c>
      <c r="B1398" s="2" t="s">
        <v>2412</v>
      </c>
      <c r="C1398">
        <v>539</v>
      </c>
      <c r="D1398" s="2" t="s">
        <v>2402</v>
      </c>
      <c r="E1398">
        <v>7</v>
      </c>
      <c r="F1398" s="2" t="s">
        <v>2291</v>
      </c>
    </row>
    <row r="1399" spans="1:6" ht="30" x14ac:dyDescent="0.25">
      <c r="A1399" t="s">
        <v>2413</v>
      </c>
      <c r="B1399" s="2" t="s">
        <v>2414</v>
      </c>
      <c r="C1399">
        <v>539</v>
      </c>
      <c r="D1399" s="2" t="s">
        <v>2402</v>
      </c>
      <c r="E1399">
        <v>7</v>
      </c>
      <c r="F1399" s="2" t="s">
        <v>2291</v>
      </c>
    </row>
    <row r="1400" spans="1:6" x14ac:dyDescent="0.25">
      <c r="A1400" t="s">
        <v>2415</v>
      </c>
      <c r="B1400" s="2" t="s">
        <v>2416</v>
      </c>
      <c r="C1400">
        <v>540</v>
      </c>
      <c r="D1400" s="2" t="s">
        <v>2417</v>
      </c>
      <c r="E1400">
        <v>7</v>
      </c>
      <c r="F1400" s="2" t="s">
        <v>2291</v>
      </c>
    </row>
    <row r="1401" spans="1:6" ht="30" x14ac:dyDescent="0.25">
      <c r="A1401" t="s">
        <v>2418</v>
      </c>
      <c r="B1401" s="2" t="s">
        <v>2419</v>
      </c>
      <c r="C1401">
        <v>540</v>
      </c>
      <c r="D1401" s="2" t="s">
        <v>2417</v>
      </c>
      <c r="E1401">
        <v>7</v>
      </c>
      <c r="F1401" s="2" t="s">
        <v>2291</v>
      </c>
    </row>
    <row r="1402" spans="1:6" x14ac:dyDescent="0.25">
      <c r="A1402" t="s">
        <v>2420</v>
      </c>
      <c r="B1402" s="2" t="s">
        <v>2421</v>
      </c>
      <c r="C1402">
        <v>541</v>
      </c>
      <c r="D1402" s="2" t="s">
        <v>2422</v>
      </c>
      <c r="E1402">
        <v>7</v>
      </c>
      <c r="F1402" s="2" t="s">
        <v>2291</v>
      </c>
    </row>
    <row r="1403" spans="1:6" x14ac:dyDescent="0.25">
      <c r="A1403" t="s">
        <v>2423</v>
      </c>
      <c r="B1403" s="2" t="s">
        <v>2424</v>
      </c>
      <c r="C1403">
        <v>542</v>
      </c>
      <c r="D1403" s="2" t="s">
        <v>2425</v>
      </c>
      <c r="E1403">
        <v>7</v>
      </c>
      <c r="F1403" s="2" t="s">
        <v>2291</v>
      </c>
    </row>
    <row r="1404" spans="1:6" x14ac:dyDescent="0.25">
      <c r="A1404" t="s">
        <v>2426</v>
      </c>
      <c r="B1404" s="2" t="s">
        <v>2425</v>
      </c>
      <c r="C1404">
        <v>542</v>
      </c>
      <c r="D1404" s="2" t="s">
        <v>2425</v>
      </c>
      <c r="E1404">
        <v>7</v>
      </c>
      <c r="F1404" s="2" t="s">
        <v>2291</v>
      </c>
    </row>
    <row r="1405" spans="1:6" x14ac:dyDescent="0.25">
      <c r="A1405" t="s">
        <v>2427</v>
      </c>
      <c r="B1405" s="2" t="s">
        <v>2428</v>
      </c>
      <c r="C1405">
        <v>543</v>
      </c>
      <c r="D1405" s="2" t="s">
        <v>2429</v>
      </c>
      <c r="E1405">
        <v>7</v>
      </c>
      <c r="F1405" s="2" t="s">
        <v>2291</v>
      </c>
    </row>
    <row r="1406" spans="1:6" x14ac:dyDescent="0.25">
      <c r="A1406" t="s">
        <v>2430</v>
      </c>
      <c r="B1406" s="2" t="s">
        <v>2431</v>
      </c>
      <c r="C1406">
        <v>543</v>
      </c>
      <c r="D1406" s="2" t="s">
        <v>2429</v>
      </c>
      <c r="E1406">
        <v>7</v>
      </c>
      <c r="F1406" s="2" t="s">
        <v>2291</v>
      </c>
    </row>
    <row r="1407" spans="1:6" x14ac:dyDescent="0.25">
      <c r="A1407" t="s">
        <v>2432</v>
      </c>
      <c r="B1407" s="2" t="s">
        <v>2433</v>
      </c>
      <c r="C1407">
        <v>543</v>
      </c>
      <c r="D1407" s="2" t="s">
        <v>2429</v>
      </c>
      <c r="E1407">
        <v>7</v>
      </c>
      <c r="F1407" s="2" t="s">
        <v>2291</v>
      </c>
    </row>
    <row r="1408" spans="1:6" ht="30" x14ac:dyDescent="0.25">
      <c r="A1408" t="s">
        <v>2434</v>
      </c>
      <c r="B1408" s="2" t="s">
        <v>2435</v>
      </c>
      <c r="C1408">
        <v>544</v>
      </c>
      <c r="D1408" s="2" t="s">
        <v>2436</v>
      </c>
      <c r="E1408">
        <v>7</v>
      </c>
      <c r="F1408" s="2" t="s">
        <v>2291</v>
      </c>
    </row>
    <row r="1409" spans="1:6" ht="30" x14ac:dyDescent="0.25">
      <c r="A1409" t="s">
        <v>2437</v>
      </c>
      <c r="B1409" s="2" t="s">
        <v>2438</v>
      </c>
      <c r="C1409">
        <v>544</v>
      </c>
      <c r="D1409" s="2" t="s">
        <v>2436</v>
      </c>
      <c r="E1409">
        <v>7</v>
      </c>
      <c r="F1409" s="2" t="s">
        <v>2291</v>
      </c>
    </row>
    <row r="1410" spans="1:6" ht="30" x14ac:dyDescent="0.25">
      <c r="A1410" t="s">
        <v>2439</v>
      </c>
      <c r="B1410" s="2" t="s">
        <v>2440</v>
      </c>
      <c r="C1410">
        <v>544</v>
      </c>
      <c r="D1410" s="2" t="s">
        <v>2436</v>
      </c>
      <c r="E1410">
        <v>7</v>
      </c>
      <c r="F1410" s="2" t="s">
        <v>2291</v>
      </c>
    </row>
    <row r="1411" spans="1:6" ht="30" x14ac:dyDescent="0.25">
      <c r="A1411" t="s">
        <v>2441</v>
      </c>
      <c r="B1411" s="2" t="s">
        <v>2442</v>
      </c>
      <c r="C1411">
        <v>544</v>
      </c>
      <c r="D1411" s="2" t="s">
        <v>2436</v>
      </c>
      <c r="E1411">
        <v>7</v>
      </c>
      <c r="F1411" s="2" t="s">
        <v>2291</v>
      </c>
    </row>
    <row r="1412" spans="1:6" ht="30" x14ac:dyDescent="0.25">
      <c r="A1412" t="s">
        <v>2443</v>
      </c>
      <c r="B1412" s="2" t="s">
        <v>2444</v>
      </c>
      <c r="C1412">
        <v>544</v>
      </c>
      <c r="D1412" s="2" t="s">
        <v>2436</v>
      </c>
      <c r="E1412">
        <v>7</v>
      </c>
      <c r="F1412" s="2" t="s">
        <v>2291</v>
      </c>
    </row>
    <row r="1413" spans="1:6" ht="30" x14ac:dyDescent="0.25">
      <c r="A1413" t="s">
        <v>2445</v>
      </c>
      <c r="B1413" s="2" t="s">
        <v>2446</v>
      </c>
      <c r="C1413">
        <v>544</v>
      </c>
      <c r="D1413" s="2" t="s">
        <v>2436</v>
      </c>
      <c r="E1413">
        <v>7</v>
      </c>
      <c r="F1413" s="2" t="s">
        <v>2291</v>
      </c>
    </row>
    <row r="1414" spans="1:6" ht="30" x14ac:dyDescent="0.25">
      <c r="A1414" t="s">
        <v>2447</v>
      </c>
      <c r="B1414" s="2" t="s">
        <v>2448</v>
      </c>
      <c r="C1414">
        <v>545</v>
      </c>
      <c r="D1414" s="2" t="s">
        <v>2449</v>
      </c>
      <c r="E1414">
        <v>7</v>
      </c>
      <c r="F1414" s="2" t="s">
        <v>2291</v>
      </c>
    </row>
    <row r="1415" spans="1:6" x14ac:dyDescent="0.25">
      <c r="A1415" t="s">
        <v>2450</v>
      </c>
      <c r="B1415" s="2" t="s">
        <v>2451</v>
      </c>
      <c r="C1415">
        <v>545</v>
      </c>
      <c r="D1415" s="2" t="s">
        <v>2449</v>
      </c>
      <c r="E1415">
        <v>7</v>
      </c>
      <c r="F1415" s="2" t="s">
        <v>2291</v>
      </c>
    </row>
    <row r="1416" spans="1:6" x14ac:dyDescent="0.25">
      <c r="A1416" t="s">
        <v>2452</v>
      </c>
      <c r="B1416" s="2" t="s">
        <v>2453</v>
      </c>
      <c r="C1416">
        <v>545</v>
      </c>
      <c r="D1416" s="2" t="s">
        <v>2449</v>
      </c>
      <c r="E1416">
        <v>7</v>
      </c>
      <c r="F1416" s="2" t="s">
        <v>2291</v>
      </c>
    </row>
    <row r="1417" spans="1:6" ht="30" x14ac:dyDescent="0.25">
      <c r="A1417" t="s">
        <v>2454</v>
      </c>
      <c r="B1417" s="2" t="s">
        <v>2455</v>
      </c>
      <c r="C1417">
        <v>545</v>
      </c>
      <c r="D1417" s="2" t="s">
        <v>2449</v>
      </c>
      <c r="E1417">
        <v>7</v>
      </c>
      <c r="F1417" s="2" t="s">
        <v>2291</v>
      </c>
    </row>
    <row r="1418" spans="1:6" x14ac:dyDescent="0.25">
      <c r="A1418" t="s">
        <v>2456</v>
      </c>
      <c r="B1418" s="2" t="s">
        <v>2457</v>
      </c>
      <c r="C1418">
        <v>546</v>
      </c>
      <c r="D1418" s="2" t="s">
        <v>2458</v>
      </c>
      <c r="E1418">
        <v>7</v>
      </c>
      <c r="F1418" s="2" t="s">
        <v>2291</v>
      </c>
    </row>
    <row r="1419" spans="1:6" x14ac:dyDescent="0.25">
      <c r="A1419" t="s">
        <v>2459</v>
      </c>
      <c r="B1419" s="2" t="s">
        <v>2460</v>
      </c>
      <c r="C1419">
        <v>546</v>
      </c>
      <c r="D1419" s="2" t="s">
        <v>2458</v>
      </c>
      <c r="E1419">
        <v>7</v>
      </c>
      <c r="F1419" s="2" t="s">
        <v>2291</v>
      </c>
    </row>
    <row r="1420" spans="1:6" x14ac:dyDescent="0.25">
      <c r="A1420" t="s">
        <v>2461</v>
      </c>
      <c r="B1420" s="2" t="s">
        <v>2462</v>
      </c>
      <c r="C1420">
        <v>546</v>
      </c>
      <c r="D1420" s="2" t="s">
        <v>2458</v>
      </c>
      <c r="E1420">
        <v>7</v>
      </c>
      <c r="F1420" s="2" t="s">
        <v>2291</v>
      </c>
    </row>
    <row r="1421" spans="1:6" x14ac:dyDescent="0.25">
      <c r="A1421" t="s">
        <v>2463</v>
      </c>
      <c r="B1421" s="2" t="s">
        <v>2464</v>
      </c>
      <c r="C1421">
        <v>546</v>
      </c>
      <c r="D1421" s="2" t="s">
        <v>2458</v>
      </c>
      <c r="E1421">
        <v>7</v>
      </c>
      <c r="F1421" s="2" t="s">
        <v>2291</v>
      </c>
    </row>
    <row r="1422" spans="1:6" x14ac:dyDescent="0.25">
      <c r="A1422" t="s">
        <v>2465</v>
      </c>
      <c r="B1422" s="2" t="s">
        <v>2466</v>
      </c>
      <c r="C1422">
        <v>546</v>
      </c>
      <c r="D1422" s="2" t="s">
        <v>2458</v>
      </c>
      <c r="E1422">
        <v>7</v>
      </c>
      <c r="F1422" s="2" t="s">
        <v>2291</v>
      </c>
    </row>
    <row r="1423" spans="1:6" x14ac:dyDescent="0.25">
      <c r="A1423" t="s">
        <v>2467</v>
      </c>
      <c r="B1423" s="2" t="s">
        <v>2468</v>
      </c>
      <c r="C1423">
        <v>546</v>
      </c>
      <c r="D1423" s="2" t="s">
        <v>2458</v>
      </c>
      <c r="E1423">
        <v>7</v>
      </c>
      <c r="F1423" s="2" t="s">
        <v>2291</v>
      </c>
    </row>
    <row r="1424" spans="1:6" ht="45" x14ac:dyDescent="0.25">
      <c r="A1424" t="s">
        <v>2469</v>
      </c>
      <c r="B1424" s="2" t="s">
        <v>2470</v>
      </c>
      <c r="C1424">
        <v>547</v>
      </c>
      <c r="D1424" s="2" t="s">
        <v>2471</v>
      </c>
      <c r="E1424">
        <v>7</v>
      </c>
      <c r="F1424" s="2" t="s">
        <v>2291</v>
      </c>
    </row>
    <row r="1425" spans="1:6" ht="30" x14ac:dyDescent="0.25">
      <c r="A1425" t="s">
        <v>2472</v>
      </c>
      <c r="B1425" s="2" t="s">
        <v>2473</v>
      </c>
      <c r="C1425">
        <v>547</v>
      </c>
      <c r="D1425" s="2" t="s">
        <v>2471</v>
      </c>
      <c r="E1425">
        <v>7</v>
      </c>
      <c r="F1425" s="2" t="s">
        <v>2291</v>
      </c>
    </row>
    <row r="1426" spans="1:6" x14ac:dyDescent="0.25">
      <c r="A1426" t="s">
        <v>2474</v>
      </c>
      <c r="B1426" s="2" t="s">
        <v>2475</v>
      </c>
      <c r="C1426">
        <v>547</v>
      </c>
      <c r="D1426" s="2" t="s">
        <v>2471</v>
      </c>
      <c r="E1426">
        <v>7</v>
      </c>
      <c r="F1426" s="2" t="s">
        <v>2291</v>
      </c>
    </row>
    <row r="1427" spans="1:6" ht="30" x14ac:dyDescent="0.25">
      <c r="A1427" t="s">
        <v>2476</v>
      </c>
      <c r="B1427" s="2" t="s">
        <v>2477</v>
      </c>
      <c r="C1427">
        <v>547</v>
      </c>
      <c r="D1427" s="2" t="s">
        <v>2471</v>
      </c>
      <c r="E1427">
        <v>7</v>
      </c>
      <c r="F1427" s="2" t="s">
        <v>2291</v>
      </c>
    </row>
    <row r="1428" spans="1:6" ht="30" x14ac:dyDescent="0.25">
      <c r="A1428" t="s">
        <v>2478</v>
      </c>
      <c r="B1428" s="2" t="s">
        <v>2479</v>
      </c>
      <c r="C1428">
        <v>548</v>
      </c>
      <c r="D1428" s="2" t="s">
        <v>2480</v>
      </c>
      <c r="E1428">
        <v>7</v>
      </c>
      <c r="F1428" s="2" t="s">
        <v>2291</v>
      </c>
    </row>
    <row r="1429" spans="1:6" ht="30" x14ac:dyDescent="0.25">
      <c r="A1429" t="s">
        <v>2481</v>
      </c>
      <c r="B1429" s="2" t="s">
        <v>2482</v>
      </c>
      <c r="C1429">
        <v>548</v>
      </c>
      <c r="D1429" s="2" t="s">
        <v>2480</v>
      </c>
      <c r="E1429">
        <v>7</v>
      </c>
      <c r="F1429" s="2" t="s">
        <v>2291</v>
      </c>
    </row>
    <row r="1430" spans="1:6" ht="30" x14ac:dyDescent="0.25">
      <c r="A1430" t="s">
        <v>2483</v>
      </c>
      <c r="B1430" s="2" t="s">
        <v>2484</v>
      </c>
      <c r="C1430">
        <v>549</v>
      </c>
      <c r="D1430" s="2" t="s">
        <v>2485</v>
      </c>
      <c r="E1430">
        <v>7</v>
      </c>
      <c r="F1430" s="2" t="s">
        <v>2291</v>
      </c>
    </row>
    <row r="1431" spans="1:6" ht="30" x14ac:dyDescent="0.25">
      <c r="A1431" t="s">
        <v>2486</v>
      </c>
      <c r="B1431" s="2" t="s">
        <v>2487</v>
      </c>
      <c r="C1431">
        <v>549</v>
      </c>
      <c r="D1431" s="2" t="s">
        <v>2485</v>
      </c>
      <c r="E1431">
        <v>7</v>
      </c>
      <c r="F1431" s="2" t="s">
        <v>2291</v>
      </c>
    </row>
    <row r="1432" spans="1:6" ht="30" x14ac:dyDescent="0.25">
      <c r="A1432" t="s">
        <v>2488</v>
      </c>
      <c r="B1432" s="2" t="s">
        <v>2489</v>
      </c>
      <c r="C1432">
        <v>549</v>
      </c>
      <c r="D1432" s="2" t="s">
        <v>2485</v>
      </c>
      <c r="E1432">
        <v>7</v>
      </c>
      <c r="F1432" s="2" t="s">
        <v>2291</v>
      </c>
    </row>
    <row r="1433" spans="1:6" ht="30" x14ac:dyDescent="0.25">
      <c r="A1433" t="s">
        <v>2490</v>
      </c>
      <c r="B1433" s="2" t="s">
        <v>2491</v>
      </c>
      <c r="C1433">
        <v>549</v>
      </c>
      <c r="D1433" s="2" t="s">
        <v>2485</v>
      </c>
      <c r="E1433">
        <v>7</v>
      </c>
      <c r="F1433" s="2" t="s">
        <v>2291</v>
      </c>
    </row>
    <row r="1434" spans="1:6" x14ac:dyDescent="0.25">
      <c r="A1434" t="s">
        <v>2492</v>
      </c>
      <c r="B1434" s="2" t="s">
        <v>2493</v>
      </c>
      <c r="C1434">
        <v>550</v>
      </c>
      <c r="D1434" s="2" t="s">
        <v>2494</v>
      </c>
      <c r="E1434">
        <v>7</v>
      </c>
      <c r="F1434" s="2" t="s">
        <v>2291</v>
      </c>
    </row>
    <row r="1435" spans="1:6" ht="30" x14ac:dyDescent="0.25">
      <c r="A1435" t="s">
        <v>2495</v>
      </c>
      <c r="B1435" s="2" t="s">
        <v>2496</v>
      </c>
      <c r="C1435">
        <v>550</v>
      </c>
      <c r="D1435" s="2" t="s">
        <v>2494</v>
      </c>
      <c r="E1435">
        <v>7</v>
      </c>
      <c r="F1435" s="2" t="s">
        <v>2291</v>
      </c>
    </row>
    <row r="1436" spans="1:6" ht="30" x14ac:dyDescent="0.25">
      <c r="A1436" t="s">
        <v>2497</v>
      </c>
      <c r="B1436" s="2" t="s">
        <v>2498</v>
      </c>
      <c r="C1436">
        <v>550</v>
      </c>
      <c r="D1436" s="2" t="s">
        <v>2494</v>
      </c>
      <c r="E1436">
        <v>7</v>
      </c>
      <c r="F1436" s="2" t="s">
        <v>2291</v>
      </c>
    </row>
    <row r="1437" spans="1:6" x14ac:dyDescent="0.25">
      <c r="A1437" t="s">
        <v>2499</v>
      </c>
      <c r="B1437" s="2" t="s">
        <v>2500</v>
      </c>
      <c r="C1437">
        <v>550</v>
      </c>
      <c r="D1437" s="2" t="s">
        <v>2494</v>
      </c>
      <c r="E1437">
        <v>7</v>
      </c>
      <c r="F1437" s="2" t="s">
        <v>2291</v>
      </c>
    </row>
    <row r="1438" spans="1:6" x14ac:dyDescent="0.25">
      <c r="A1438" t="s">
        <v>2501</v>
      </c>
      <c r="B1438" s="2" t="s">
        <v>2502</v>
      </c>
      <c r="C1438">
        <v>550</v>
      </c>
      <c r="D1438" s="2" t="s">
        <v>2494</v>
      </c>
      <c r="E1438">
        <v>7</v>
      </c>
      <c r="F1438" s="2" t="s">
        <v>2291</v>
      </c>
    </row>
    <row r="1439" spans="1:6" ht="30" x14ac:dyDescent="0.25">
      <c r="A1439" t="s">
        <v>2503</v>
      </c>
      <c r="B1439" s="2" t="s">
        <v>2504</v>
      </c>
      <c r="C1439">
        <v>551</v>
      </c>
      <c r="D1439" s="2" t="s">
        <v>2505</v>
      </c>
      <c r="E1439">
        <v>7</v>
      </c>
      <c r="F1439" s="2" t="s">
        <v>2291</v>
      </c>
    </row>
    <row r="1440" spans="1:6" x14ac:dyDescent="0.25">
      <c r="A1440" t="s">
        <v>2506</v>
      </c>
      <c r="B1440" s="2" t="s">
        <v>2507</v>
      </c>
      <c r="C1440">
        <v>551</v>
      </c>
      <c r="D1440" s="2" t="s">
        <v>2505</v>
      </c>
      <c r="E1440">
        <v>7</v>
      </c>
      <c r="F1440" s="2" t="s">
        <v>2291</v>
      </c>
    </row>
    <row r="1441" spans="1:6" ht="30" x14ac:dyDescent="0.25">
      <c r="A1441" t="s">
        <v>2508</v>
      </c>
      <c r="B1441" s="2" t="s">
        <v>2509</v>
      </c>
      <c r="C1441">
        <v>551</v>
      </c>
      <c r="D1441" s="2" t="s">
        <v>2505</v>
      </c>
      <c r="E1441">
        <v>7</v>
      </c>
      <c r="F1441" s="2" t="s">
        <v>2291</v>
      </c>
    </row>
    <row r="1442" spans="1:6" x14ac:dyDescent="0.25">
      <c r="A1442" t="s">
        <v>2510</v>
      </c>
      <c r="B1442" s="2" t="s">
        <v>2511</v>
      </c>
      <c r="C1442">
        <v>551</v>
      </c>
      <c r="D1442" s="2" t="s">
        <v>2505</v>
      </c>
      <c r="E1442">
        <v>7</v>
      </c>
      <c r="F1442" s="2" t="s">
        <v>2291</v>
      </c>
    </row>
    <row r="1443" spans="1:6" ht="30" x14ac:dyDescent="0.25">
      <c r="A1443" t="s">
        <v>2512</v>
      </c>
      <c r="B1443" s="2" t="s">
        <v>2513</v>
      </c>
      <c r="C1443">
        <v>551</v>
      </c>
      <c r="D1443" s="2" t="s">
        <v>2505</v>
      </c>
      <c r="E1443">
        <v>7</v>
      </c>
      <c r="F1443" s="2" t="s">
        <v>2291</v>
      </c>
    </row>
    <row r="1444" spans="1:6" ht="30" x14ac:dyDescent="0.25">
      <c r="A1444" t="s">
        <v>2514</v>
      </c>
      <c r="B1444" s="2" t="s">
        <v>2515</v>
      </c>
      <c r="C1444">
        <v>551</v>
      </c>
      <c r="D1444" s="2" t="s">
        <v>2505</v>
      </c>
      <c r="E1444">
        <v>7</v>
      </c>
      <c r="F1444" s="2" t="s">
        <v>2291</v>
      </c>
    </row>
    <row r="1445" spans="1:6" ht="30" x14ac:dyDescent="0.25">
      <c r="A1445" t="s">
        <v>2516</v>
      </c>
      <c r="B1445" s="2" t="s">
        <v>2517</v>
      </c>
      <c r="C1445">
        <v>551</v>
      </c>
      <c r="D1445" s="2" t="s">
        <v>2505</v>
      </c>
      <c r="E1445">
        <v>7</v>
      </c>
      <c r="F1445" s="2" t="s">
        <v>2291</v>
      </c>
    </row>
    <row r="1446" spans="1:6" x14ac:dyDescent="0.25">
      <c r="A1446" t="s">
        <v>2518</v>
      </c>
      <c r="B1446" s="2" t="s">
        <v>2519</v>
      </c>
      <c r="C1446">
        <v>552</v>
      </c>
      <c r="D1446" s="2" t="s">
        <v>2519</v>
      </c>
      <c r="E1446">
        <v>7</v>
      </c>
      <c r="F1446" s="2" t="s">
        <v>2291</v>
      </c>
    </row>
    <row r="1447" spans="1:6" ht="30" x14ac:dyDescent="0.25">
      <c r="A1447" t="s">
        <v>2520</v>
      </c>
      <c r="B1447" s="2" t="s">
        <v>2521</v>
      </c>
      <c r="C1447">
        <v>552</v>
      </c>
      <c r="D1447" s="2" t="s">
        <v>2519</v>
      </c>
      <c r="E1447">
        <v>7</v>
      </c>
      <c r="F1447" s="2" t="s">
        <v>2291</v>
      </c>
    </row>
    <row r="1448" spans="1:6" x14ac:dyDescent="0.25">
      <c r="A1448" t="s">
        <v>2522</v>
      </c>
      <c r="B1448" s="2" t="s">
        <v>2523</v>
      </c>
      <c r="C1448">
        <v>552</v>
      </c>
      <c r="D1448" s="2" t="s">
        <v>2519</v>
      </c>
      <c r="E1448">
        <v>7</v>
      </c>
      <c r="F1448" s="2" t="s">
        <v>2291</v>
      </c>
    </row>
    <row r="1449" spans="1:6" x14ac:dyDescent="0.25">
      <c r="A1449" t="s">
        <v>2524</v>
      </c>
      <c r="B1449" s="2" t="s">
        <v>2525</v>
      </c>
      <c r="C1449">
        <v>553</v>
      </c>
      <c r="D1449" s="2" t="s">
        <v>2525</v>
      </c>
      <c r="E1449">
        <v>7</v>
      </c>
      <c r="F1449" s="2" t="s">
        <v>2291</v>
      </c>
    </row>
    <row r="1450" spans="1:6" x14ac:dyDescent="0.25">
      <c r="A1450" t="s">
        <v>2526</v>
      </c>
      <c r="B1450" s="2" t="s">
        <v>2527</v>
      </c>
      <c r="C1450">
        <v>553</v>
      </c>
      <c r="D1450" s="2" t="s">
        <v>2525</v>
      </c>
      <c r="E1450">
        <v>7</v>
      </c>
      <c r="F1450" s="2" t="s">
        <v>2291</v>
      </c>
    </row>
    <row r="1451" spans="1:6" x14ac:dyDescent="0.25">
      <c r="A1451" t="s">
        <v>2528</v>
      </c>
      <c r="B1451" s="2" t="s">
        <v>2529</v>
      </c>
      <c r="C1451">
        <v>553</v>
      </c>
      <c r="D1451" s="2" t="s">
        <v>2525</v>
      </c>
      <c r="E1451">
        <v>7</v>
      </c>
      <c r="F1451" s="2" t="s">
        <v>2291</v>
      </c>
    </row>
    <row r="1452" spans="1:6" ht="30" x14ac:dyDescent="0.25">
      <c r="A1452" t="s">
        <v>2530</v>
      </c>
      <c r="B1452" s="2" t="s">
        <v>2531</v>
      </c>
      <c r="C1452">
        <v>553</v>
      </c>
      <c r="D1452" s="2" t="s">
        <v>2525</v>
      </c>
      <c r="E1452">
        <v>7</v>
      </c>
      <c r="F1452" s="2" t="s">
        <v>2291</v>
      </c>
    </row>
    <row r="1453" spans="1:6" ht="30" x14ac:dyDescent="0.25">
      <c r="A1453" t="s">
        <v>2532</v>
      </c>
      <c r="B1453" s="2" t="s">
        <v>2533</v>
      </c>
      <c r="C1453">
        <v>554</v>
      </c>
      <c r="D1453" s="2" t="s">
        <v>2534</v>
      </c>
      <c r="E1453">
        <v>7</v>
      </c>
      <c r="F1453" s="2" t="s">
        <v>2291</v>
      </c>
    </row>
    <row r="1454" spans="1:6" ht="30" x14ac:dyDescent="0.25">
      <c r="A1454" t="s">
        <v>2535</v>
      </c>
      <c r="B1454" s="2" t="s">
        <v>2536</v>
      </c>
      <c r="C1454">
        <v>554</v>
      </c>
      <c r="D1454" s="2" t="s">
        <v>2534</v>
      </c>
      <c r="E1454">
        <v>7</v>
      </c>
      <c r="F1454" s="2" t="s">
        <v>2291</v>
      </c>
    </row>
    <row r="1455" spans="1:6" ht="30" x14ac:dyDescent="0.25">
      <c r="A1455" t="s">
        <v>2537</v>
      </c>
      <c r="B1455" s="2" t="s">
        <v>2538</v>
      </c>
      <c r="C1455">
        <v>554</v>
      </c>
      <c r="D1455" s="2" t="s">
        <v>2534</v>
      </c>
      <c r="E1455">
        <v>7</v>
      </c>
      <c r="F1455" s="2" t="s">
        <v>2291</v>
      </c>
    </row>
    <row r="1456" spans="1:6" ht="30" x14ac:dyDescent="0.25">
      <c r="A1456" t="s">
        <v>2539</v>
      </c>
      <c r="B1456" s="2" t="s">
        <v>2540</v>
      </c>
      <c r="C1456">
        <v>554</v>
      </c>
      <c r="D1456" s="2" t="s">
        <v>2534</v>
      </c>
      <c r="E1456">
        <v>7</v>
      </c>
      <c r="F1456" s="2" t="s">
        <v>2291</v>
      </c>
    </row>
    <row r="1457" spans="1:6" ht="30" x14ac:dyDescent="0.25">
      <c r="A1457" t="s">
        <v>2541</v>
      </c>
      <c r="B1457" s="2" t="s">
        <v>2542</v>
      </c>
      <c r="C1457">
        <v>554</v>
      </c>
      <c r="D1457" s="2" t="s">
        <v>2534</v>
      </c>
      <c r="E1457">
        <v>7</v>
      </c>
      <c r="F1457" s="2" t="s">
        <v>2291</v>
      </c>
    </row>
    <row r="1458" spans="1:6" ht="45" x14ac:dyDescent="0.25">
      <c r="A1458" t="s">
        <v>2543</v>
      </c>
      <c r="B1458" s="2" t="s">
        <v>2544</v>
      </c>
      <c r="C1458">
        <v>554</v>
      </c>
      <c r="D1458" s="2" t="s">
        <v>2534</v>
      </c>
      <c r="E1458">
        <v>7</v>
      </c>
      <c r="F1458" s="2" t="s">
        <v>2291</v>
      </c>
    </row>
    <row r="1459" spans="1:6" ht="45" x14ac:dyDescent="0.25">
      <c r="A1459" t="s">
        <v>2545</v>
      </c>
      <c r="B1459" s="2" t="s">
        <v>2546</v>
      </c>
      <c r="C1459">
        <v>555</v>
      </c>
      <c r="D1459" s="2" t="s">
        <v>2547</v>
      </c>
      <c r="E1459">
        <v>7</v>
      </c>
      <c r="F1459" s="2" t="s">
        <v>2291</v>
      </c>
    </row>
    <row r="1460" spans="1:6" x14ac:dyDescent="0.25">
      <c r="A1460" t="s">
        <v>2548</v>
      </c>
      <c r="B1460" s="2" t="s">
        <v>2549</v>
      </c>
      <c r="C1460">
        <v>555</v>
      </c>
      <c r="D1460" s="2" t="s">
        <v>2547</v>
      </c>
      <c r="E1460">
        <v>7</v>
      </c>
      <c r="F1460" s="2" t="s">
        <v>2291</v>
      </c>
    </row>
    <row r="1461" spans="1:6" ht="30" x14ac:dyDescent="0.25">
      <c r="A1461" t="s">
        <v>2550</v>
      </c>
      <c r="B1461" s="2" t="s">
        <v>2551</v>
      </c>
      <c r="C1461">
        <v>556</v>
      </c>
      <c r="D1461" s="2" t="s">
        <v>2552</v>
      </c>
      <c r="E1461">
        <v>7</v>
      </c>
      <c r="F1461" s="2" t="s">
        <v>2291</v>
      </c>
    </row>
    <row r="1462" spans="1:6" ht="30" x14ac:dyDescent="0.25">
      <c r="A1462" t="s">
        <v>2553</v>
      </c>
      <c r="B1462" s="2" t="s">
        <v>2554</v>
      </c>
      <c r="C1462">
        <v>556</v>
      </c>
      <c r="D1462" s="2" t="s">
        <v>2552</v>
      </c>
      <c r="E1462">
        <v>7</v>
      </c>
      <c r="F1462" s="2" t="s">
        <v>2291</v>
      </c>
    </row>
    <row r="1463" spans="1:6" ht="30" x14ac:dyDescent="0.25">
      <c r="A1463" t="s">
        <v>2555</v>
      </c>
      <c r="B1463" s="2" t="s">
        <v>2556</v>
      </c>
      <c r="C1463">
        <v>556</v>
      </c>
      <c r="D1463" s="2" t="s">
        <v>2552</v>
      </c>
      <c r="E1463">
        <v>7</v>
      </c>
      <c r="F1463" s="2" t="s">
        <v>2291</v>
      </c>
    </row>
    <row r="1464" spans="1:6" ht="30" x14ac:dyDescent="0.25">
      <c r="A1464" t="s">
        <v>2557</v>
      </c>
      <c r="B1464" s="2" t="s">
        <v>2558</v>
      </c>
      <c r="C1464">
        <v>557</v>
      </c>
      <c r="D1464" s="2" t="s">
        <v>2559</v>
      </c>
      <c r="E1464">
        <v>7</v>
      </c>
      <c r="F1464" s="2" t="s">
        <v>2291</v>
      </c>
    </row>
    <row r="1465" spans="1:6" x14ac:dyDescent="0.25">
      <c r="A1465" t="s">
        <v>2560</v>
      </c>
      <c r="B1465" s="2" t="s">
        <v>2561</v>
      </c>
      <c r="C1465">
        <v>558</v>
      </c>
      <c r="D1465" s="2" t="s">
        <v>2562</v>
      </c>
      <c r="E1465">
        <v>7</v>
      </c>
      <c r="F1465" s="2" t="s">
        <v>2291</v>
      </c>
    </row>
    <row r="1466" spans="1:6" ht="30" x14ac:dyDescent="0.25">
      <c r="A1466" t="s">
        <v>2563</v>
      </c>
      <c r="B1466" s="2" t="s">
        <v>2564</v>
      </c>
      <c r="C1466">
        <v>558</v>
      </c>
      <c r="D1466" s="2" t="s">
        <v>2562</v>
      </c>
      <c r="E1466">
        <v>7</v>
      </c>
      <c r="F1466" s="2" t="s">
        <v>2291</v>
      </c>
    </row>
    <row r="1467" spans="1:6" ht="30" x14ac:dyDescent="0.25">
      <c r="A1467" t="s">
        <v>2565</v>
      </c>
      <c r="B1467" s="2" t="s">
        <v>2566</v>
      </c>
      <c r="C1467">
        <v>559</v>
      </c>
      <c r="D1467" s="2" t="s">
        <v>2567</v>
      </c>
      <c r="E1467">
        <v>7</v>
      </c>
      <c r="F1467" s="2" t="s">
        <v>2291</v>
      </c>
    </row>
    <row r="1468" spans="1:6" ht="30" x14ac:dyDescent="0.25">
      <c r="A1468" t="s">
        <v>2568</v>
      </c>
      <c r="B1468" s="2" t="s">
        <v>2569</v>
      </c>
      <c r="C1468">
        <v>559</v>
      </c>
      <c r="D1468" s="2" t="s">
        <v>2567</v>
      </c>
      <c r="E1468">
        <v>7</v>
      </c>
      <c r="F1468" s="2" t="s">
        <v>2291</v>
      </c>
    </row>
    <row r="1469" spans="1:6" ht="45" x14ac:dyDescent="0.25">
      <c r="A1469" t="s">
        <v>2570</v>
      </c>
      <c r="B1469" s="2" t="s">
        <v>2571</v>
      </c>
      <c r="C1469">
        <v>559</v>
      </c>
      <c r="D1469" s="2" t="s">
        <v>2567</v>
      </c>
      <c r="E1469">
        <v>7</v>
      </c>
      <c r="F1469" s="2" t="s">
        <v>2291</v>
      </c>
    </row>
    <row r="1470" spans="1:6" ht="45" x14ac:dyDescent="0.25">
      <c r="A1470" t="s">
        <v>2572</v>
      </c>
      <c r="B1470" s="2" t="s">
        <v>2573</v>
      </c>
      <c r="C1470">
        <v>560</v>
      </c>
      <c r="D1470" s="2" t="s">
        <v>2574</v>
      </c>
      <c r="E1470">
        <v>7</v>
      </c>
      <c r="F1470" s="2" t="s">
        <v>2291</v>
      </c>
    </row>
    <row r="1471" spans="1:6" ht="45" x14ac:dyDescent="0.25">
      <c r="A1471" t="s">
        <v>2575</v>
      </c>
      <c r="B1471" s="2" t="s">
        <v>2576</v>
      </c>
      <c r="C1471">
        <v>560</v>
      </c>
      <c r="D1471" s="2" t="s">
        <v>2574</v>
      </c>
      <c r="E1471">
        <v>7</v>
      </c>
      <c r="F1471" s="2" t="s">
        <v>2291</v>
      </c>
    </row>
    <row r="1472" spans="1:6" ht="45" x14ac:dyDescent="0.25">
      <c r="A1472" t="s">
        <v>2577</v>
      </c>
      <c r="B1472" s="2" t="s">
        <v>2578</v>
      </c>
      <c r="C1472">
        <v>560</v>
      </c>
      <c r="D1472" s="2" t="s">
        <v>2574</v>
      </c>
      <c r="E1472">
        <v>7</v>
      </c>
      <c r="F1472" s="2" t="s">
        <v>2291</v>
      </c>
    </row>
    <row r="1473" spans="1:6" ht="30" x14ac:dyDescent="0.25">
      <c r="A1473" t="s">
        <v>2579</v>
      </c>
      <c r="B1473" s="2" t="s">
        <v>2580</v>
      </c>
      <c r="C1473">
        <v>561</v>
      </c>
      <c r="D1473" s="2" t="s">
        <v>2581</v>
      </c>
      <c r="E1473">
        <v>7</v>
      </c>
      <c r="F1473" s="2" t="s">
        <v>2291</v>
      </c>
    </row>
    <row r="1474" spans="1:6" ht="30" x14ac:dyDescent="0.25">
      <c r="A1474" t="s">
        <v>2582</v>
      </c>
      <c r="B1474" s="2" t="s">
        <v>2583</v>
      </c>
      <c r="C1474">
        <v>561</v>
      </c>
      <c r="D1474" s="2" t="s">
        <v>2581</v>
      </c>
      <c r="E1474">
        <v>7</v>
      </c>
      <c r="F1474" s="2" t="s">
        <v>2291</v>
      </c>
    </row>
    <row r="1475" spans="1:6" ht="30" x14ac:dyDescent="0.25">
      <c r="A1475" t="s">
        <v>2584</v>
      </c>
      <c r="B1475" s="2" t="s">
        <v>2585</v>
      </c>
      <c r="C1475">
        <v>561</v>
      </c>
      <c r="D1475" s="2" t="s">
        <v>2581</v>
      </c>
      <c r="E1475">
        <v>7</v>
      </c>
      <c r="F1475" s="2" t="s">
        <v>2291</v>
      </c>
    </row>
    <row r="1476" spans="1:6" ht="30" x14ac:dyDescent="0.25">
      <c r="A1476" t="s">
        <v>2586</v>
      </c>
      <c r="B1476" s="2" t="s">
        <v>2587</v>
      </c>
      <c r="C1476">
        <v>561</v>
      </c>
      <c r="D1476" s="2" t="s">
        <v>2581</v>
      </c>
      <c r="E1476">
        <v>7</v>
      </c>
      <c r="F1476" s="2" t="s">
        <v>2291</v>
      </c>
    </row>
    <row r="1477" spans="1:6" ht="45" x14ac:dyDescent="0.25">
      <c r="A1477" t="s">
        <v>2588</v>
      </c>
      <c r="B1477" s="2" t="s">
        <v>2589</v>
      </c>
      <c r="C1477">
        <v>561</v>
      </c>
      <c r="D1477" s="2" t="s">
        <v>2581</v>
      </c>
      <c r="E1477">
        <v>7</v>
      </c>
      <c r="F1477" s="2" t="s">
        <v>2291</v>
      </c>
    </row>
    <row r="1478" spans="1:6" ht="30" x14ac:dyDescent="0.25">
      <c r="A1478" t="s">
        <v>2590</v>
      </c>
      <c r="B1478" s="2" t="s">
        <v>2591</v>
      </c>
      <c r="C1478">
        <v>562</v>
      </c>
      <c r="D1478" s="2" t="s">
        <v>2592</v>
      </c>
      <c r="E1478">
        <v>7</v>
      </c>
      <c r="F1478" s="2" t="s">
        <v>2291</v>
      </c>
    </row>
    <row r="1479" spans="1:6" ht="30" x14ac:dyDescent="0.25">
      <c r="A1479" t="s">
        <v>2593</v>
      </c>
      <c r="B1479" s="2" t="s">
        <v>2594</v>
      </c>
      <c r="C1479">
        <v>563</v>
      </c>
      <c r="D1479" s="2" t="s">
        <v>2595</v>
      </c>
      <c r="E1479">
        <v>7</v>
      </c>
      <c r="F1479" s="2" t="s">
        <v>2291</v>
      </c>
    </row>
    <row r="1480" spans="1:6" ht="30" x14ac:dyDescent="0.25">
      <c r="A1480" t="s">
        <v>2596</v>
      </c>
      <c r="B1480" s="2" t="s">
        <v>2597</v>
      </c>
      <c r="C1480">
        <v>563</v>
      </c>
      <c r="D1480" s="2" t="s">
        <v>2595</v>
      </c>
      <c r="E1480">
        <v>7</v>
      </c>
      <c r="F1480" s="2" t="s">
        <v>2291</v>
      </c>
    </row>
    <row r="1481" spans="1:6" ht="30" x14ac:dyDescent="0.25">
      <c r="A1481" t="s">
        <v>2598</v>
      </c>
      <c r="B1481" s="2" t="s">
        <v>2599</v>
      </c>
      <c r="C1481">
        <v>563</v>
      </c>
      <c r="D1481" s="2" t="s">
        <v>2595</v>
      </c>
      <c r="E1481">
        <v>7</v>
      </c>
      <c r="F1481" s="2" t="s">
        <v>2291</v>
      </c>
    </row>
    <row r="1482" spans="1:6" ht="45" x14ac:dyDescent="0.25">
      <c r="A1482" t="s">
        <v>2600</v>
      </c>
      <c r="B1482" s="2" t="s">
        <v>2601</v>
      </c>
      <c r="C1482">
        <v>563</v>
      </c>
      <c r="D1482" s="2" t="s">
        <v>2595</v>
      </c>
      <c r="E1482">
        <v>7</v>
      </c>
      <c r="F1482" s="2" t="s">
        <v>2291</v>
      </c>
    </row>
    <row r="1483" spans="1:6" ht="30" x14ac:dyDescent="0.25">
      <c r="A1483" t="s">
        <v>2602</v>
      </c>
      <c r="B1483" s="2" t="s">
        <v>2603</v>
      </c>
      <c r="C1483">
        <v>564</v>
      </c>
      <c r="D1483" s="2" t="s">
        <v>2604</v>
      </c>
      <c r="E1483">
        <v>7</v>
      </c>
      <c r="F1483" s="2" t="s">
        <v>2291</v>
      </c>
    </row>
    <row r="1484" spans="1:6" ht="30" x14ac:dyDescent="0.25">
      <c r="A1484" t="s">
        <v>2605</v>
      </c>
      <c r="B1484" s="2" t="s">
        <v>2606</v>
      </c>
      <c r="C1484">
        <v>564</v>
      </c>
      <c r="D1484" s="2" t="s">
        <v>2604</v>
      </c>
      <c r="E1484">
        <v>7</v>
      </c>
      <c r="F1484" s="2" t="s">
        <v>2291</v>
      </c>
    </row>
    <row r="1485" spans="1:6" ht="30" x14ac:dyDescent="0.25">
      <c r="A1485" t="s">
        <v>2607</v>
      </c>
      <c r="B1485" s="2" t="s">
        <v>2608</v>
      </c>
      <c r="C1485">
        <v>564</v>
      </c>
      <c r="D1485" s="2" t="s">
        <v>2604</v>
      </c>
      <c r="E1485">
        <v>7</v>
      </c>
      <c r="F1485" s="2" t="s">
        <v>2291</v>
      </c>
    </row>
    <row r="1486" spans="1:6" x14ac:dyDescent="0.25">
      <c r="A1486" t="s">
        <v>2609</v>
      </c>
      <c r="B1486" s="2" t="s">
        <v>2610</v>
      </c>
      <c r="C1486">
        <v>565</v>
      </c>
      <c r="D1486" s="2" t="s">
        <v>2611</v>
      </c>
      <c r="E1486">
        <v>7</v>
      </c>
      <c r="F1486" s="2" t="s">
        <v>2291</v>
      </c>
    </row>
    <row r="1487" spans="1:6" ht="30" x14ac:dyDescent="0.25">
      <c r="A1487" t="s">
        <v>2612</v>
      </c>
      <c r="B1487" s="2" t="s">
        <v>2613</v>
      </c>
      <c r="C1487">
        <v>565</v>
      </c>
      <c r="D1487" s="2" t="s">
        <v>2611</v>
      </c>
      <c r="E1487">
        <v>7</v>
      </c>
      <c r="F1487" s="2" t="s">
        <v>2291</v>
      </c>
    </row>
    <row r="1488" spans="1:6" x14ac:dyDescent="0.25">
      <c r="A1488" t="s">
        <v>2614</v>
      </c>
      <c r="B1488" s="2" t="s">
        <v>2615</v>
      </c>
      <c r="C1488">
        <v>565</v>
      </c>
      <c r="D1488" s="2" t="s">
        <v>2611</v>
      </c>
      <c r="E1488">
        <v>7</v>
      </c>
      <c r="F1488" s="2" t="s">
        <v>2291</v>
      </c>
    </row>
    <row r="1489" spans="1:6" ht="30" x14ac:dyDescent="0.25">
      <c r="A1489" t="s">
        <v>2616</v>
      </c>
      <c r="B1489" s="2" t="s">
        <v>2617</v>
      </c>
      <c r="C1489">
        <v>566</v>
      </c>
      <c r="D1489" s="2" t="s">
        <v>2618</v>
      </c>
      <c r="E1489">
        <v>7</v>
      </c>
      <c r="F1489" s="2" t="s">
        <v>2291</v>
      </c>
    </row>
    <row r="1490" spans="1:6" ht="30" x14ac:dyDescent="0.25">
      <c r="A1490" t="s">
        <v>2619</v>
      </c>
      <c r="B1490" s="2" t="s">
        <v>2620</v>
      </c>
      <c r="C1490">
        <v>566</v>
      </c>
      <c r="D1490" s="2" t="s">
        <v>2618</v>
      </c>
      <c r="E1490">
        <v>7</v>
      </c>
      <c r="F1490" s="2" t="s">
        <v>2291</v>
      </c>
    </row>
    <row r="1491" spans="1:6" ht="30" x14ac:dyDescent="0.25">
      <c r="A1491" t="s">
        <v>2621</v>
      </c>
      <c r="B1491" s="2" t="s">
        <v>2622</v>
      </c>
      <c r="C1491">
        <v>566</v>
      </c>
      <c r="D1491" s="2" t="s">
        <v>2618</v>
      </c>
      <c r="E1491">
        <v>7</v>
      </c>
      <c r="F1491" s="2" t="s">
        <v>2291</v>
      </c>
    </row>
    <row r="1492" spans="1:6" ht="30" x14ac:dyDescent="0.25">
      <c r="A1492" t="s">
        <v>2623</v>
      </c>
      <c r="B1492" s="2" t="s">
        <v>2624</v>
      </c>
      <c r="C1492">
        <v>566</v>
      </c>
      <c r="D1492" s="2" t="s">
        <v>2618</v>
      </c>
      <c r="E1492">
        <v>7</v>
      </c>
      <c r="F1492" s="2" t="s">
        <v>2291</v>
      </c>
    </row>
    <row r="1493" spans="1:6" ht="30" x14ac:dyDescent="0.25">
      <c r="A1493" t="s">
        <v>2625</v>
      </c>
      <c r="B1493" s="2" t="s">
        <v>2626</v>
      </c>
      <c r="C1493">
        <v>567</v>
      </c>
      <c r="D1493" s="2" t="s">
        <v>2627</v>
      </c>
      <c r="E1493">
        <v>7</v>
      </c>
      <c r="F1493" s="2" t="s">
        <v>2291</v>
      </c>
    </row>
    <row r="1494" spans="1:6" ht="30" x14ac:dyDescent="0.25">
      <c r="A1494" t="s">
        <v>2628</v>
      </c>
      <c r="B1494" s="2" t="s">
        <v>2629</v>
      </c>
      <c r="C1494">
        <v>567</v>
      </c>
      <c r="D1494" s="2" t="s">
        <v>2627</v>
      </c>
      <c r="E1494">
        <v>7</v>
      </c>
      <c r="F1494" s="2" t="s">
        <v>2291</v>
      </c>
    </row>
    <row r="1495" spans="1:6" ht="30" x14ac:dyDescent="0.25">
      <c r="A1495" t="s">
        <v>2630</v>
      </c>
      <c r="B1495" s="2" t="s">
        <v>2631</v>
      </c>
      <c r="C1495">
        <v>567</v>
      </c>
      <c r="D1495" s="2" t="s">
        <v>2627</v>
      </c>
      <c r="E1495">
        <v>7</v>
      </c>
      <c r="F1495" s="2" t="s">
        <v>2291</v>
      </c>
    </row>
    <row r="1496" spans="1:6" ht="30" x14ac:dyDescent="0.25">
      <c r="A1496" t="s">
        <v>2632</v>
      </c>
      <c r="B1496" s="2" t="s">
        <v>2633</v>
      </c>
      <c r="C1496">
        <v>567</v>
      </c>
      <c r="D1496" s="2" t="s">
        <v>2627</v>
      </c>
      <c r="E1496">
        <v>7</v>
      </c>
      <c r="F1496" s="2" t="s">
        <v>2291</v>
      </c>
    </row>
    <row r="1497" spans="1:6" ht="45" x14ac:dyDescent="0.25">
      <c r="A1497" t="s">
        <v>2634</v>
      </c>
      <c r="B1497" s="2" t="s">
        <v>2635</v>
      </c>
      <c r="C1497">
        <v>567</v>
      </c>
      <c r="D1497" s="2" t="s">
        <v>2627</v>
      </c>
      <c r="E1497">
        <v>7</v>
      </c>
      <c r="F1497" s="2" t="s">
        <v>2291</v>
      </c>
    </row>
    <row r="1498" spans="1:6" ht="30" x14ac:dyDescent="0.25">
      <c r="A1498" t="s">
        <v>2636</v>
      </c>
      <c r="B1498" s="2" t="s">
        <v>2637</v>
      </c>
      <c r="C1498">
        <v>568</v>
      </c>
      <c r="D1498" s="2" t="s">
        <v>2638</v>
      </c>
      <c r="E1498">
        <v>7</v>
      </c>
      <c r="F1498" s="2" t="s">
        <v>2291</v>
      </c>
    </row>
    <row r="1499" spans="1:6" ht="30" x14ac:dyDescent="0.25">
      <c r="A1499" t="s">
        <v>2639</v>
      </c>
      <c r="B1499" s="2" t="s">
        <v>2640</v>
      </c>
      <c r="C1499">
        <v>568</v>
      </c>
      <c r="D1499" s="2" t="s">
        <v>2638</v>
      </c>
      <c r="E1499">
        <v>7</v>
      </c>
      <c r="F1499" s="2" t="s">
        <v>2291</v>
      </c>
    </row>
    <row r="1500" spans="1:6" x14ac:dyDescent="0.25">
      <c r="A1500" t="s">
        <v>2641</v>
      </c>
      <c r="B1500" s="2" t="s">
        <v>2642</v>
      </c>
      <c r="C1500">
        <v>568</v>
      </c>
      <c r="D1500" s="2" t="s">
        <v>2638</v>
      </c>
      <c r="E1500">
        <v>7</v>
      </c>
      <c r="F1500" s="2" t="s">
        <v>2291</v>
      </c>
    </row>
    <row r="1501" spans="1:6" x14ac:dyDescent="0.25">
      <c r="A1501" t="s">
        <v>2643</v>
      </c>
      <c r="B1501" s="2" t="s">
        <v>2644</v>
      </c>
      <c r="C1501">
        <v>568</v>
      </c>
      <c r="D1501" s="2" t="s">
        <v>2638</v>
      </c>
      <c r="E1501">
        <v>7</v>
      </c>
      <c r="F1501" s="2" t="s">
        <v>2291</v>
      </c>
    </row>
    <row r="1502" spans="1:6" ht="30" x14ac:dyDescent="0.25">
      <c r="A1502" t="s">
        <v>2645</v>
      </c>
      <c r="B1502" s="2" t="s">
        <v>2646</v>
      </c>
      <c r="C1502">
        <v>568</v>
      </c>
      <c r="D1502" s="2" t="s">
        <v>2638</v>
      </c>
      <c r="E1502">
        <v>7</v>
      </c>
      <c r="F1502" s="2" t="s">
        <v>2291</v>
      </c>
    </row>
    <row r="1503" spans="1:6" ht="30" x14ac:dyDescent="0.25">
      <c r="A1503" t="s">
        <v>2647</v>
      </c>
      <c r="B1503" s="2" t="s">
        <v>2648</v>
      </c>
      <c r="C1503">
        <v>568</v>
      </c>
      <c r="D1503" s="2" t="s">
        <v>2638</v>
      </c>
      <c r="E1503">
        <v>7</v>
      </c>
      <c r="F1503" s="2" t="s">
        <v>2291</v>
      </c>
    </row>
    <row r="1504" spans="1:6" ht="30" x14ac:dyDescent="0.25">
      <c r="A1504" t="s">
        <v>2649</v>
      </c>
      <c r="B1504" s="2" t="s">
        <v>2650</v>
      </c>
      <c r="C1504">
        <v>568</v>
      </c>
      <c r="D1504" s="2" t="s">
        <v>2638</v>
      </c>
      <c r="E1504">
        <v>7</v>
      </c>
      <c r="F1504" s="2" t="s">
        <v>2291</v>
      </c>
    </row>
    <row r="1505" spans="1:6" ht="30" x14ac:dyDescent="0.25">
      <c r="A1505" t="s">
        <v>2651</v>
      </c>
      <c r="B1505" s="2" t="s">
        <v>2652</v>
      </c>
      <c r="C1505">
        <v>568</v>
      </c>
      <c r="D1505" s="2" t="s">
        <v>2638</v>
      </c>
      <c r="E1505">
        <v>7</v>
      </c>
      <c r="F1505" s="2" t="s">
        <v>2291</v>
      </c>
    </row>
    <row r="1506" spans="1:6" ht="30" x14ac:dyDescent="0.25">
      <c r="A1506" t="s">
        <v>2653</v>
      </c>
      <c r="B1506" s="2" t="s">
        <v>2654</v>
      </c>
      <c r="C1506">
        <v>568</v>
      </c>
      <c r="D1506" s="2" t="s">
        <v>2638</v>
      </c>
      <c r="E1506">
        <v>7</v>
      </c>
      <c r="F1506" s="2" t="s">
        <v>2291</v>
      </c>
    </row>
    <row r="1507" spans="1:6" x14ac:dyDescent="0.25">
      <c r="A1507" t="s">
        <v>2655</v>
      </c>
      <c r="B1507" s="2" t="s">
        <v>2656</v>
      </c>
      <c r="C1507">
        <v>568</v>
      </c>
      <c r="D1507" s="2" t="s">
        <v>2638</v>
      </c>
      <c r="E1507">
        <v>7</v>
      </c>
      <c r="F1507" s="2" t="s">
        <v>2291</v>
      </c>
    </row>
    <row r="1508" spans="1:6" ht="30" x14ac:dyDescent="0.25">
      <c r="A1508" t="s">
        <v>2657</v>
      </c>
      <c r="B1508" s="2" t="s">
        <v>2658</v>
      </c>
      <c r="C1508">
        <v>568</v>
      </c>
      <c r="D1508" s="2" t="s">
        <v>2638</v>
      </c>
      <c r="E1508">
        <v>7</v>
      </c>
      <c r="F1508" s="2" t="s">
        <v>2291</v>
      </c>
    </row>
    <row r="1509" spans="1:6" x14ac:dyDescent="0.25">
      <c r="A1509" t="s">
        <v>2659</v>
      </c>
      <c r="B1509" s="2" t="s">
        <v>2660</v>
      </c>
      <c r="C1509">
        <v>568</v>
      </c>
      <c r="D1509" s="2" t="s">
        <v>2638</v>
      </c>
      <c r="E1509">
        <v>7</v>
      </c>
      <c r="F1509" s="2" t="s">
        <v>2291</v>
      </c>
    </row>
    <row r="1510" spans="1:6" x14ac:dyDescent="0.25">
      <c r="A1510" t="s">
        <v>2661</v>
      </c>
      <c r="B1510" s="2" t="s">
        <v>2662</v>
      </c>
      <c r="C1510">
        <v>568</v>
      </c>
      <c r="D1510" s="2" t="s">
        <v>2638</v>
      </c>
      <c r="E1510">
        <v>7</v>
      </c>
      <c r="F1510" s="2" t="s">
        <v>2291</v>
      </c>
    </row>
    <row r="1511" spans="1:6" ht="45" x14ac:dyDescent="0.25">
      <c r="A1511" t="s">
        <v>2663</v>
      </c>
      <c r="B1511" s="2" t="s">
        <v>2664</v>
      </c>
      <c r="C1511">
        <v>568</v>
      </c>
      <c r="D1511" s="2" t="s">
        <v>2638</v>
      </c>
      <c r="E1511">
        <v>7</v>
      </c>
      <c r="F1511" s="2" t="s">
        <v>2291</v>
      </c>
    </row>
    <row r="1512" spans="1:6" ht="45" x14ac:dyDescent="0.25">
      <c r="A1512" t="s">
        <v>2665</v>
      </c>
      <c r="B1512" s="2" t="s">
        <v>2666</v>
      </c>
      <c r="C1512">
        <v>569</v>
      </c>
      <c r="D1512" s="2" t="s">
        <v>2667</v>
      </c>
      <c r="E1512">
        <v>7</v>
      </c>
      <c r="F1512" s="2" t="s">
        <v>2291</v>
      </c>
    </row>
    <row r="1513" spans="1:6" ht="45" x14ac:dyDescent="0.25">
      <c r="A1513" t="s">
        <v>2668</v>
      </c>
      <c r="B1513" s="2" t="s">
        <v>2669</v>
      </c>
      <c r="C1513">
        <v>569</v>
      </c>
      <c r="D1513" s="2" t="s">
        <v>2667</v>
      </c>
      <c r="E1513">
        <v>7</v>
      </c>
      <c r="F1513" s="2" t="s">
        <v>2291</v>
      </c>
    </row>
    <row r="1514" spans="1:6" ht="45" x14ac:dyDescent="0.25">
      <c r="A1514" t="s">
        <v>2670</v>
      </c>
      <c r="B1514" s="2" t="s">
        <v>2671</v>
      </c>
      <c r="C1514">
        <v>569</v>
      </c>
      <c r="D1514" s="2" t="s">
        <v>2667</v>
      </c>
      <c r="E1514">
        <v>7</v>
      </c>
      <c r="F1514" s="2" t="s">
        <v>2291</v>
      </c>
    </row>
    <row r="1515" spans="1:6" ht="30" x14ac:dyDescent="0.25">
      <c r="A1515" t="s">
        <v>2672</v>
      </c>
      <c r="B1515" s="2" t="s">
        <v>2673</v>
      </c>
      <c r="C1515">
        <v>570</v>
      </c>
      <c r="D1515" s="2" t="s">
        <v>2674</v>
      </c>
      <c r="E1515">
        <v>7</v>
      </c>
      <c r="F1515" s="2" t="s">
        <v>2291</v>
      </c>
    </row>
    <row r="1516" spans="1:6" ht="45" x14ac:dyDescent="0.25">
      <c r="A1516" t="s">
        <v>2675</v>
      </c>
      <c r="B1516" s="2" t="s">
        <v>2676</v>
      </c>
      <c r="C1516">
        <v>570</v>
      </c>
      <c r="D1516" s="2" t="s">
        <v>2674</v>
      </c>
      <c r="E1516">
        <v>7</v>
      </c>
      <c r="F1516" s="2" t="s">
        <v>2291</v>
      </c>
    </row>
    <row r="1517" spans="1:6" ht="30" x14ac:dyDescent="0.25">
      <c r="A1517" t="s">
        <v>2677</v>
      </c>
      <c r="B1517" s="2" t="s">
        <v>2678</v>
      </c>
      <c r="C1517">
        <v>570</v>
      </c>
      <c r="D1517" s="2" t="s">
        <v>2674</v>
      </c>
      <c r="E1517">
        <v>7</v>
      </c>
      <c r="F1517" s="2" t="s">
        <v>2291</v>
      </c>
    </row>
    <row r="1518" spans="1:6" ht="30" x14ac:dyDescent="0.25">
      <c r="A1518" t="s">
        <v>2679</v>
      </c>
      <c r="B1518" s="2" t="s">
        <v>2680</v>
      </c>
      <c r="C1518">
        <v>600</v>
      </c>
      <c r="D1518" s="2" t="s">
        <v>2681</v>
      </c>
      <c r="E1518">
        <v>8</v>
      </c>
      <c r="F1518" s="2" t="s">
        <v>2682</v>
      </c>
    </row>
    <row r="1519" spans="1:6" ht="30" x14ac:dyDescent="0.25">
      <c r="A1519" t="s">
        <v>2683</v>
      </c>
      <c r="B1519" s="2" t="s">
        <v>2684</v>
      </c>
      <c r="C1519">
        <v>600</v>
      </c>
      <c r="D1519" s="2" t="s">
        <v>2681</v>
      </c>
      <c r="E1519">
        <v>8</v>
      </c>
      <c r="F1519" s="2" t="s">
        <v>2682</v>
      </c>
    </row>
    <row r="1520" spans="1:6" ht="45" x14ac:dyDescent="0.25">
      <c r="A1520" t="s">
        <v>2685</v>
      </c>
      <c r="B1520" s="2" t="s">
        <v>2686</v>
      </c>
      <c r="C1520">
        <v>601</v>
      </c>
      <c r="D1520" s="2" t="s">
        <v>2687</v>
      </c>
      <c r="E1520">
        <v>8</v>
      </c>
      <c r="F1520" s="2" t="s">
        <v>2682</v>
      </c>
    </row>
    <row r="1521" spans="1:6" ht="45" x14ac:dyDescent="0.25">
      <c r="A1521" t="s">
        <v>2688</v>
      </c>
      <c r="B1521" s="2" t="s">
        <v>2689</v>
      </c>
      <c r="C1521">
        <v>601</v>
      </c>
      <c r="D1521" s="2" t="s">
        <v>2687</v>
      </c>
      <c r="E1521">
        <v>8</v>
      </c>
      <c r="F1521" s="2" t="s">
        <v>2682</v>
      </c>
    </row>
    <row r="1522" spans="1:6" ht="30" x14ac:dyDescent="0.25">
      <c r="A1522" t="s">
        <v>2690</v>
      </c>
      <c r="B1522" s="2" t="s">
        <v>2691</v>
      </c>
      <c r="C1522">
        <v>601</v>
      </c>
      <c r="D1522" s="2" t="s">
        <v>2687</v>
      </c>
      <c r="E1522">
        <v>8</v>
      </c>
      <c r="F1522" s="2" t="s">
        <v>2682</v>
      </c>
    </row>
    <row r="1523" spans="1:6" ht="45" x14ac:dyDescent="0.25">
      <c r="A1523" t="s">
        <v>2692</v>
      </c>
      <c r="B1523" s="2" t="s">
        <v>2693</v>
      </c>
      <c r="C1523">
        <v>601</v>
      </c>
      <c r="D1523" s="2" t="s">
        <v>2687</v>
      </c>
      <c r="E1523">
        <v>8</v>
      </c>
      <c r="F1523" s="2" t="s">
        <v>2682</v>
      </c>
    </row>
    <row r="1524" spans="1:6" ht="45" x14ac:dyDescent="0.25">
      <c r="A1524" t="s">
        <v>2694</v>
      </c>
      <c r="B1524" s="2" t="s">
        <v>2695</v>
      </c>
      <c r="C1524">
        <v>601</v>
      </c>
      <c r="D1524" s="2" t="s">
        <v>2687</v>
      </c>
      <c r="E1524">
        <v>8</v>
      </c>
      <c r="F1524" s="2" t="s">
        <v>2682</v>
      </c>
    </row>
    <row r="1525" spans="1:6" ht="30" x14ac:dyDescent="0.25">
      <c r="A1525" t="s">
        <v>2696</v>
      </c>
      <c r="B1525" s="2" t="s">
        <v>2697</v>
      </c>
      <c r="C1525">
        <v>601</v>
      </c>
      <c r="D1525" s="2" t="s">
        <v>2687</v>
      </c>
      <c r="E1525">
        <v>8</v>
      </c>
      <c r="F1525" s="2" t="s">
        <v>2682</v>
      </c>
    </row>
    <row r="1526" spans="1:6" ht="30" x14ac:dyDescent="0.25">
      <c r="A1526" t="s">
        <v>2698</v>
      </c>
      <c r="B1526" s="2" t="s">
        <v>2699</v>
      </c>
      <c r="C1526">
        <v>602</v>
      </c>
      <c r="D1526" s="2" t="s">
        <v>2700</v>
      </c>
      <c r="E1526">
        <v>8</v>
      </c>
      <c r="F1526" s="2" t="s">
        <v>2682</v>
      </c>
    </row>
    <row r="1527" spans="1:6" ht="45" x14ac:dyDescent="0.25">
      <c r="A1527" t="s">
        <v>2701</v>
      </c>
      <c r="B1527" s="2" t="s">
        <v>2702</v>
      </c>
      <c r="C1527">
        <v>603</v>
      </c>
      <c r="D1527" s="2" t="s">
        <v>2703</v>
      </c>
      <c r="E1527">
        <v>8</v>
      </c>
      <c r="F1527" s="2" t="s">
        <v>2682</v>
      </c>
    </row>
    <row r="1528" spans="1:6" ht="45" x14ac:dyDescent="0.25">
      <c r="A1528" t="s">
        <v>2704</v>
      </c>
      <c r="B1528" s="2" t="s">
        <v>2705</v>
      </c>
      <c r="C1528">
        <v>603</v>
      </c>
      <c r="D1528" s="2" t="s">
        <v>2703</v>
      </c>
      <c r="E1528">
        <v>8</v>
      </c>
      <c r="F1528" s="2" t="s">
        <v>2682</v>
      </c>
    </row>
    <row r="1529" spans="1:6" ht="30" x14ac:dyDescent="0.25">
      <c r="A1529" t="s">
        <v>2706</v>
      </c>
      <c r="B1529" s="2" t="s">
        <v>2707</v>
      </c>
      <c r="C1529">
        <v>603</v>
      </c>
      <c r="D1529" s="2" t="s">
        <v>2703</v>
      </c>
      <c r="E1529">
        <v>8</v>
      </c>
      <c r="F1529" s="2" t="s">
        <v>2682</v>
      </c>
    </row>
    <row r="1530" spans="1:6" ht="30" x14ac:dyDescent="0.25">
      <c r="A1530" t="s">
        <v>2708</v>
      </c>
      <c r="B1530" s="2" t="s">
        <v>2709</v>
      </c>
      <c r="C1530">
        <v>603</v>
      </c>
      <c r="D1530" s="2" t="s">
        <v>2703</v>
      </c>
      <c r="E1530">
        <v>8</v>
      </c>
      <c r="F1530" s="2" t="s">
        <v>2682</v>
      </c>
    </row>
    <row r="1531" spans="1:6" ht="45" x14ac:dyDescent="0.25">
      <c r="A1531" t="s">
        <v>2710</v>
      </c>
      <c r="B1531" s="2" t="s">
        <v>2711</v>
      </c>
      <c r="C1531">
        <v>604</v>
      </c>
      <c r="D1531" s="2" t="s">
        <v>2712</v>
      </c>
      <c r="E1531">
        <v>8</v>
      </c>
      <c r="F1531" s="2" t="s">
        <v>2682</v>
      </c>
    </row>
    <row r="1532" spans="1:6" ht="45" x14ac:dyDescent="0.25">
      <c r="A1532" t="s">
        <v>2713</v>
      </c>
      <c r="B1532" s="2" t="s">
        <v>2714</v>
      </c>
      <c r="C1532">
        <v>604</v>
      </c>
      <c r="D1532" s="2" t="s">
        <v>2712</v>
      </c>
      <c r="E1532">
        <v>8</v>
      </c>
      <c r="F1532" s="2" t="s">
        <v>2682</v>
      </c>
    </row>
    <row r="1533" spans="1:6" ht="30" x14ac:dyDescent="0.25">
      <c r="A1533" t="s">
        <v>2715</v>
      </c>
      <c r="B1533" s="2" t="s">
        <v>2716</v>
      </c>
      <c r="C1533">
        <v>605</v>
      </c>
      <c r="D1533" s="2" t="s">
        <v>2717</v>
      </c>
      <c r="E1533">
        <v>8</v>
      </c>
      <c r="F1533" s="2" t="s">
        <v>2682</v>
      </c>
    </row>
    <row r="1534" spans="1:6" ht="45" x14ac:dyDescent="0.25">
      <c r="A1534" t="s">
        <v>2718</v>
      </c>
      <c r="B1534" s="2" t="s">
        <v>2719</v>
      </c>
      <c r="C1534">
        <v>606</v>
      </c>
      <c r="D1534" s="2" t="s">
        <v>2720</v>
      </c>
      <c r="E1534">
        <v>8</v>
      </c>
      <c r="F1534" s="2" t="s">
        <v>2682</v>
      </c>
    </row>
    <row r="1535" spans="1:6" ht="45" x14ac:dyDescent="0.25">
      <c r="A1535" t="s">
        <v>2721</v>
      </c>
      <c r="B1535" s="2" t="s">
        <v>2722</v>
      </c>
      <c r="C1535">
        <v>606</v>
      </c>
      <c r="D1535" s="2" t="s">
        <v>2720</v>
      </c>
      <c r="E1535">
        <v>8</v>
      </c>
      <c r="F1535" s="2" t="s">
        <v>2682</v>
      </c>
    </row>
    <row r="1536" spans="1:6" ht="30" x14ac:dyDescent="0.25">
      <c r="A1536" t="s">
        <v>2723</v>
      </c>
      <c r="B1536" s="2" t="s">
        <v>2724</v>
      </c>
      <c r="C1536">
        <v>607</v>
      </c>
      <c r="D1536" s="2" t="s">
        <v>2725</v>
      </c>
      <c r="E1536">
        <v>8</v>
      </c>
      <c r="F1536" s="2" t="s">
        <v>2682</v>
      </c>
    </row>
    <row r="1537" spans="1:6" ht="30" x14ac:dyDescent="0.25">
      <c r="A1537" t="s">
        <v>2726</v>
      </c>
      <c r="B1537" s="2" t="s">
        <v>2727</v>
      </c>
      <c r="C1537">
        <v>607</v>
      </c>
      <c r="D1537" s="2" t="s">
        <v>2725</v>
      </c>
      <c r="E1537">
        <v>8</v>
      </c>
      <c r="F1537" s="2" t="s">
        <v>2682</v>
      </c>
    </row>
    <row r="1538" spans="1:6" ht="30" x14ac:dyDescent="0.25">
      <c r="A1538" t="s">
        <v>2728</v>
      </c>
      <c r="B1538" s="2" t="s">
        <v>2729</v>
      </c>
      <c r="C1538">
        <v>607</v>
      </c>
      <c r="D1538" s="2" t="s">
        <v>2725</v>
      </c>
      <c r="E1538">
        <v>8</v>
      </c>
      <c r="F1538" s="2" t="s">
        <v>2682</v>
      </c>
    </row>
    <row r="1539" spans="1:6" ht="30" x14ac:dyDescent="0.25">
      <c r="A1539" t="s">
        <v>2730</v>
      </c>
      <c r="B1539" s="2" t="s">
        <v>2731</v>
      </c>
      <c r="C1539">
        <v>608</v>
      </c>
      <c r="D1539" s="2" t="s">
        <v>2732</v>
      </c>
      <c r="E1539">
        <v>8</v>
      </c>
      <c r="F1539" s="2" t="s">
        <v>2682</v>
      </c>
    </row>
    <row r="1540" spans="1:6" ht="30" x14ac:dyDescent="0.25">
      <c r="A1540" t="s">
        <v>2733</v>
      </c>
      <c r="B1540" s="2" t="s">
        <v>2734</v>
      </c>
      <c r="C1540">
        <v>608</v>
      </c>
      <c r="D1540" s="2" t="s">
        <v>2732</v>
      </c>
      <c r="E1540">
        <v>8</v>
      </c>
      <c r="F1540" s="2" t="s">
        <v>2682</v>
      </c>
    </row>
    <row r="1541" spans="1:6" ht="30" x14ac:dyDescent="0.25">
      <c r="A1541" t="s">
        <v>2735</v>
      </c>
      <c r="B1541" s="2" t="s">
        <v>2736</v>
      </c>
      <c r="C1541">
        <v>608</v>
      </c>
      <c r="D1541" s="2" t="s">
        <v>2732</v>
      </c>
      <c r="E1541">
        <v>8</v>
      </c>
      <c r="F1541" s="2" t="s">
        <v>2682</v>
      </c>
    </row>
    <row r="1542" spans="1:6" ht="30" x14ac:dyDescent="0.25">
      <c r="A1542" t="s">
        <v>2737</v>
      </c>
      <c r="B1542" s="2" t="s">
        <v>2738</v>
      </c>
      <c r="C1542">
        <v>608</v>
      </c>
      <c r="D1542" s="2" t="s">
        <v>2732</v>
      </c>
      <c r="E1542">
        <v>8</v>
      </c>
      <c r="F1542" s="2" t="s">
        <v>2682</v>
      </c>
    </row>
    <row r="1543" spans="1:6" ht="30" x14ac:dyDescent="0.25">
      <c r="A1543" t="s">
        <v>2739</v>
      </c>
      <c r="B1543" s="2" t="s">
        <v>2740</v>
      </c>
      <c r="C1543">
        <v>608</v>
      </c>
      <c r="D1543" s="2" t="s">
        <v>2732</v>
      </c>
      <c r="E1543">
        <v>8</v>
      </c>
      <c r="F1543" s="2" t="s">
        <v>2682</v>
      </c>
    </row>
    <row r="1544" spans="1:6" ht="45" x14ac:dyDescent="0.25">
      <c r="A1544" t="s">
        <v>2741</v>
      </c>
      <c r="B1544" s="2" t="s">
        <v>2742</v>
      </c>
      <c r="C1544">
        <v>608</v>
      </c>
      <c r="D1544" s="2" t="s">
        <v>2732</v>
      </c>
      <c r="E1544">
        <v>8</v>
      </c>
      <c r="F1544" s="2" t="s">
        <v>2682</v>
      </c>
    </row>
    <row r="1545" spans="1:6" ht="45" x14ac:dyDescent="0.25">
      <c r="A1545" t="s">
        <v>2743</v>
      </c>
      <c r="B1545" s="2" t="s">
        <v>2744</v>
      </c>
      <c r="C1545">
        <v>608</v>
      </c>
      <c r="D1545" s="2" t="s">
        <v>2732</v>
      </c>
      <c r="E1545">
        <v>8</v>
      </c>
      <c r="F1545" s="2" t="s">
        <v>2682</v>
      </c>
    </row>
    <row r="1546" spans="1:6" ht="30" x14ac:dyDescent="0.25">
      <c r="A1546" t="s">
        <v>2745</v>
      </c>
      <c r="B1546" s="2" t="s">
        <v>2746</v>
      </c>
      <c r="C1546">
        <v>609</v>
      </c>
      <c r="D1546" s="2" t="s">
        <v>2747</v>
      </c>
      <c r="E1546">
        <v>8</v>
      </c>
      <c r="F1546" s="2" t="s">
        <v>2682</v>
      </c>
    </row>
    <row r="1547" spans="1:6" ht="30" x14ac:dyDescent="0.25">
      <c r="A1547" t="s">
        <v>2748</v>
      </c>
      <c r="B1547" s="2" t="s">
        <v>2749</v>
      </c>
      <c r="C1547">
        <v>610</v>
      </c>
      <c r="D1547" s="2" t="s">
        <v>2750</v>
      </c>
      <c r="E1547">
        <v>8</v>
      </c>
      <c r="F1547" s="2" t="s">
        <v>2682</v>
      </c>
    </row>
    <row r="1548" spans="1:6" ht="30" x14ac:dyDescent="0.25">
      <c r="A1548" t="s">
        <v>2751</v>
      </c>
      <c r="B1548" s="2" t="s">
        <v>2752</v>
      </c>
      <c r="C1548">
        <v>610</v>
      </c>
      <c r="D1548" s="2" t="s">
        <v>2750</v>
      </c>
      <c r="E1548">
        <v>8</v>
      </c>
      <c r="F1548" s="2" t="s">
        <v>2682</v>
      </c>
    </row>
    <row r="1549" spans="1:6" ht="30" x14ac:dyDescent="0.25">
      <c r="A1549" t="s">
        <v>2753</v>
      </c>
      <c r="B1549" s="2" t="s">
        <v>2754</v>
      </c>
      <c r="C1549">
        <v>611</v>
      </c>
      <c r="D1549" s="2" t="s">
        <v>2755</v>
      </c>
      <c r="E1549">
        <v>8</v>
      </c>
      <c r="F1549" s="2" t="s">
        <v>2682</v>
      </c>
    </row>
    <row r="1550" spans="1:6" ht="30" x14ac:dyDescent="0.25">
      <c r="A1550" t="s">
        <v>2756</v>
      </c>
      <c r="B1550" s="2" t="s">
        <v>2757</v>
      </c>
      <c r="C1550">
        <v>611</v>
      </c>
      <c r="D1550" s="2" t="s">
        <v>2755</v>
      </c>
      <c r="E1550">
        <v>8</v>
      </c>
      <c r="F1550" s="2" t="s">
        <v>2682</v>
      </c>
    </row>
    <row r="1551" spans="1:6" ht="30" x14ac:dyDescent="0.25">
      <c r="A1551" t="s">
        <v>2758</v>
      </c>
      <c r="B1551" s="2" t="s">
        <v>2759</v>
      </c>
      <c r="C1551">
        <v>612</v>
      </c>
      <c r="D1551" s="2" t="s">
        <v>2760</v>
      </c>
      <c r="E1551">
        <v>8</v>
      </c>
      <c r="F1551" s="2" t="s">
        <v>2682</v>
      </c>
    </row>
    <row r="1552" spans="1:6" ht="45" x14ac:dyDescent="0.25">
      <c r="A1552" t="s">
        <v>2761</v>
      </c>
      <c r="B1552" s="2" t="s">
        <v>2762</v>
      </c>
      <c r="C1552">
        <v>612</v>
      </c>
      <c r="D1552" s="2" t="s">
        <v>2760</v>
      </c>
      <c r="E1552">
        <v>8</v>
      </c>
      <c r="F1552" s="2" t="s">
        <v>2682</v>
      </c>
    </row>
    <row r="1553" spans="1:6" ht="30" x14ac:dyDescent="0.25">
      <c r="A1553" t="s">
        <v>2763</v>
      </c>
      <c r="B1553" s="2" t="s">
        <v>2764</v>
      </c>
      <c r="C1553">
        <v>613</v>
      </c>
      <c r="D1553" s="2" t="s">
        <v>2765</v>
      </c>
      <c r="E1553">
        <v>8</v>
      </c>
      <c r="F1553" s="2" t="s">
        <v>2682</v>
      </c>
    </row>
    <row r="1554" spans="1:6" ht="30" x14ac:dyDescent="0.25">
      <c r="A1554" t="s">
        <v>2766</v>
      </c>
      <c r="B1554" s="2" t="s">
        <v>2767</v>
      </c>
      <c r="C1554">
        <v>613</v>
      </c>
      <c r="D1554" s="2" t="s">
        <v>2765</v>
      </c>
      <c r="E1554">
        <v>8</v>
      </c>
      <c r="F1554" s="2" t="s">
        <v>2682</v>
      </c>
    </row>
    <row r="1555" spans="1:6" ht="45" x14ac:dyDescent="0.25">
      <c r="A1555" t="s">
        <v>2768</v>
      </c>
      <c r="B1555" s="2" t="s">
        <v>2769</v>
      </c>
      <c r="C1555">
        <v>613</v>
      </c>
      <c r="D1555" s="2" t="s">
        <v>2765</v>
      </c>
      <c r="E1555">
        <v>8</v>
      </c>
      <c r="F1555" s="2" t="s">
        <v>2682</v>
      </c>
    </row>
    <row r="1556" spans="1:6" ht="30" x14ac:dyDescent="0.25">
      <c r="A1556" t="s">
        <v>2770</v>
      </c>
      <c r="B1556" s="2" t="s">
        <v>2771</v>
      </c>
      <c r="C1556">
        <v>613</v>
      </c>
      <c r="D1556" s="2" t="s">
        <v>2765</v>
      </c>
      <c r="E1556">
        <v>8</v>
      </c>
      <c r="F1556" s="2" t="s">
        <v>2682</v>
      </c>
    </row>
    <row r="1557" spans="1:6" ht="45" x14ac:dyDescent="0.25">
      <c r="A1557" t="s">
        <v>2772</v>
      </c>
      <c r="B1557" s="2" t="s">
        <v>2773</v>
      </c>
      <c r="C1557">
        <v>613</v>
      </c>
      <c r="D1557" s="2" t="s">
        <v>2765</v>
      </c>
      <c r="E1557">
        <v>8</v>
      </c>
      <c r="F1557" s="2" t="s">
        <v>2682</v>
      </c>
    </row>
    <row r="1558" spans="1:6" ht="30" x14ac:dyDescent="0.25">
      <c r="A1558" t="s">
        <v>2774</v>
      </c>
      <c r="B1558" s="2" t="s">
        <v>2775</v>
      </c>
      <c r="C1558">
        <v>613</v>
      </c>
      <c r="D1558" s="2" t="s">
        <v>2765</v>
      </c>
      <c r="E1558">
        <v>8</v>
      </c>
      <c r="F1558" s="2" t="s">
        <v>2682</v>
      </c>
    </row>
    <row r="1559" spans="1:6" ht="30" x14ac:dyDescent="0.25">
      <c r="A1559" t="s">
        <v>2776</v>
      </c>
      <c r="B1559" s="2" t="s">
        <v>2777</v>
      </c>
      <c r="C1559">
        <v>614</v>
      </c>
      <c r="D1559" s="2" t="s">
        <v>2778</v>
      </c>
      <c r="E1559">
        <v>8</v>
      </c>
      <c r="F1559" s="2" t="s">
        <v>2682</v>
      </c>
    </row>
    <row r="1560" spans="1:6" ht="30" x14ac:dyDescent="0.25">
      <c r="A1560" t="s">
        <v>2779</v>
      </c>
      <c r="B1560" s="2" t="s">
        <v>2780</v>
      </c>
      <c r="C1560">
        <v>614</v>
      </c>
      <c r="D1560" s="2" t="s">
        <v>2778</v>
      </c>
      <c r="E1560">
        <v>8</v>
      </c>
      <c r="F1560" s="2" t="s">
        <v>2682</v>
      </c>
    </row>
    <row r="1561" spans="1:6" ht="45" x14ac:dyDescent="0.25">
      <c r="A1561" t="s">
        <v>2781</v>
      </c>
      <c r="B1561" s="2" t="s">
        <v>2782</v>
      </c>
      <c r="C1561">
        <v>615</v>
      </c>
      <c r="D1561" s="2" t="s">
        <v>2783</v>
      </c>
      <c r="E1561">
        <v>8</v>
      </c>
      <c r="F1561" s="2" t="s">
        <v>2682</v>
      </c>
    </row>
    <row r="1562" spans="1:6" ht="45" x14ac:dyDescent="0.25">
      <c r="A1562" t="s">
        <v>2784</v>
      </c>
      <c r="B1562" s="2" t="s">
        <v>2785</v>
      </c>
      <c r="C1562">
        <v>615</v>
      </c>
      <c r="D1562" s="2" t="s">
        <v>2783</v>
      </c>
      <c r="E1562">
        <v>8</v>
      </c>
      <c r="F1562" s="2" t="s">
        <v>2682</v>
      </c>
    </row>
    <row r="1563" spans="1:6" ht="30" x14ac:dyDescent="0.25">
      <c r="A1563" t="s">
        <v>2786</v>
      </c>
      <c r="B1563" s="2" t="s">
        <v>2787</v>
      </c>
      <c r="C1563">
        <v>616</v>
      </c>
      <c r="D1563" s="2" t="s">
        <v>2788</v>
      </c>
      <c r="E1563">
        <v>8</v>
      </c>
      <c r="F1563" s="2" t="s">
        <v>2682</v>
      </c>
    </row>
    <row r="1564" spans="1:6" ht="30" x14ac:dyDescent="0.25">
      <c r="A1564" t="s">
        <v>2789</v>
      </c>
      <c r="B1564" s="2" t="s">
        <v>2790</v>
      </c>
      <c r="C1564">
        <v>616</v>
      </c>
      <c r="D1564" s="2" t="s">
        <v>2788</v>
      </c>
      <c r="E1564">
        <v>8</v>
      </c>
      <c r="F1564" s="2" t="s">
        <v>2682</v>
      </c>
    </row>
    <row r="1565" spans="1:6" ht="30" x14ac:dyDescent="0.25">
      <c r="A1565" t="s">
        <v>2791</v>
      </c>
      <c r="B1565" s="2" t="s">
        <v>2792</v>
      </c>
      <c r="C1565">
        <v>617</v>
      </c>
      <c r="D1565" s="2" t="s">
        <v>2793</v>
      </c>
      <c r="E1565">
        <v>8</v>
      </c>
      <c r="F1565" s="2" t="s">
        <v>2682</v>
      </c>
    </row>
    <row r="1566" spans="1:6" ht="30" x14ac:dyDescent="0.25">
      <c r="A1566" t="s">
        <v>2794</v>
      </c>
      <c r="B1566" s="2" t="s">
        <v>2793</v>
      </c>
      <c r="C1566">
        <v>617</v>
      </c>
      <c r="D1566" s="2" t="s">
        <v>2793</v>
      </c>
      <c r="E1566">
        <v>8</v>
      </c>
      <c r="F1566" s="2" t="s">
        <v>2682</v>
      </c>
    </row>
    <row r="1567" spans="1:6" ht="30" x14ac:dyDescent="0.25">
      <c r="A1567" t="s">
        <v>2795</v>
      </c>
      <c r="B1567" s="2" t="s">
        <v>2796</v>
      </c>
      <c r="C1567">
        <v>617</v>
      </c>
      <c r="D1567" s="2" t="s">
        <v>2793</v>
      </c>
      <c r="E1567">
        <v>8</v>
      </c>
      <c r="F1567" s="2" t="s">
        <v>2682</v>
      </c>
    </row>
    <row r="1568" spans="1:6" ht="30" x14ac:dyDescent="0.25">
      <c r="A1568" t="s">
        <v>2797</v>
      </c>
      <c r="B1568" s="2" t="s">
        <v>2798</v>
      </c>
      <c r="C1568">
        <v>618</v>
      </c>
      <c r="D1568" s="2" t="s">
        <v>2799</v>
      </c>
      <c r="E1568">
        <v>8</v>
      </c>
      <c r="F1568" s="2" t="s">
        <v>2682</v>
      </c>
    </row>
    <row r="1569" spans="1:6" ht="30" x14ac:dyDescent="0.25">
      <c r="A1569" t="s">
        <v>2800</v>
      </c>
      <c r="B1569" s="2" t="s">
        <v>2801</v>
      </c>
      <c r="C1569">
        <v>618</v>
      </c>
      <c r="D1569" s="2" t="s">
        <v>2799</v>
      </c>
      <c r="E1569">
        <v>8</v>
      </c>
      <c r="F1569" s="2" t="s">
        <v>2682</v>
      </c>
    </row>
    <row r="1570" spans="1:6" ht="30" x14ac:dyDescent="0.25">
      <c r="A1570" t="s">
        <v>2802</v>
      </c>
      <c r="B1570" s="2" t="s">
        <v>2803</v>
      </c>
      <c r="C1570">
        <v>619</v>
      </c>
      <c r="D1570" s="2" t="s">
        <v>2804</v>
      </c>
      <c r="E1570">
        <v>8</v>
      </c>
      <c r="F1570" s="2" t="s">
        <v>2682</v>
      </c>
    </row>
    <row r="1571" spans="1:6" ht="30" x14ac:dyDescent="0.25">
      <c r="A1571" t="s">
        <v>2805</v>
      </c>
      <c r="B1571" s="2" t="s">
        <v>2806</v>
      </c>
      <c r="C1571">
        <v>619</v>
      </c>
      <c r="D1571" s="2" t="s">
        <v>2804</v>
      </c>
      <c r="E1571">
        <v>8</v>
      </c>
      <c r="F1571" s="2" t="s">
        <v>2682</v>
      </c>
    </row>
    <row r="1572" spans="1:6" ht="30" x14ac:dyDescent="0.25">
      <c r="A1572" t="s">
        <v>2807</v>
      </c>
      <c r="B1572" s="2" t="s">
        <v>2808</v>
      </c>
      <c r="C1572">
        <v>619</v>
      </c>
      <c r="D1572" s="2" t="s">
        <v>2804</v>
      </c>
      <c r="E1572">
        <v>8</v>
      </c>
      <c r="F1572" s="2" t="s">
        <v>2682</v>
      </c>
    </row>
    <row r="1573" spans="1:6" ht="30" x14ac:dyDescent="0.25">
      <c r="A1573" t="s">
        <v>2809</v>
      </c>
      <c r="B1573" s="2" t="s">
        <v>2810</v>
      </c>
      <c r="C1573">
        <v>620</v>
      </c>
      <c r="D1573" s="2" t="s">
        <v>2811</v>
      </c>
      <c r="E1573">
        <v>8</v>
      </c>
      <c r="F1573" s="2" t="s">
        <v>2682</v>
      </c>
    </row>
    <row r="1574" spans="1:6" ht="30" x14ac:dyDescent="0.25">
      <c r="A1574" t="s">
        <v>2812</v>
      </c>
      <c r="B1574" s="2" t="s">
        <v>2813</v>
      </c>
      <c r="C1574">
        <v>620</v>
      </c>
      <c r="D1574" s="2" t="s">
        <v>2811</v>
      </c>
      <c r="E1574">
        <v>8</v>
      </c>
      <c r="F1574" s="2" t="s">
        <v>2682</v>
      </c>
    </row>
    <row r="1575" spans="1:6" ht="30" x14ac:dyDescent="0.25">
      <c r="A1575" t="s">
        <v>2814</v>
      </c>
      <c r="B1575" s="2" t="s">
        <v>2815</v>
      </c>
      <c r="C1575">
        <v>621</v>
      </c>
      <c r="D1575" s="2" t="s">
        <v>2816</v>
      </c>
      <c r="E1575">
        <v>8</v>
      </c>
      <c r="F1575" s="2" t="s">
        <v>2682</v>
      </c>
    </row>
    <row r="1576" spans="1:6" ht="30" x14ac:dyDescent="0.25">
      <c r="A1576" t="s">
        <v>2817</v>
      </c>
      <c r="B1576" s="2" t="s">
        <v>2818</v>
      </c>
      <c r="C1576">
        <v>622</v>
      </c>
      <c r="D1576" s="2" t="s">
        <v>2819</v>
      </c>
      <c r="E1576">
        <v>8</v>
      </c>
      <c r="F1576" s="2" t="s">
        <v>2682</v>
      </c>
    </row>
    <row r="1577" spans="1:6" ht="30" x14ac:dyDescent="0.25">
      <c r="A1577" t="s">
        <v>2820</v>
      </c>
      <c r="B1577" s="2" t="s">
        <v>2821</v>
      </c>
      <c r="C1577">
        <v>622</v>
      </c>
      <c r="D1577" s="2" t="s">
        <v>2819</v>
      </c>
      <c r="E1577">
        <v>8</v>
      </c>
      <c r="F1577" s="2" t="s">
        <v>2682</v>
      </c>
    </row>
    <row r="1578" spans="1:6" ht="30" x14ac:dyDescent="0.25">
      <c r="A1578" t="s">
        <v>2822</v>
      </c>
      <c r="B1578" s="2" t="s">
        <v>2823</v>
      </c>
      <c r="C1578">
        <v>622</v>
      </c>
      <c r="D1578" s="2" t="s">
        <v>2819</v>
      </c>
      <c r="E1578">
        <v>8</v>
      </c>
      <c r="F1578" s="2" t="s">
        <v>2682</v>
      </c>
    </row>
    <row r="1579" spans="1:6" ht="30" x14ac:dyDescent="0.25">
      <c r="A1579" t="s">
        <v>2824</v>
      </c>
      <c r="B1579" s="2" t="s">
        <v>2825</v>
      </c>
      <c r="C1579">
        <v>622</v>
      </c>
      <c r="D1579" s="2" t="s">
        <v>2819</v>
      </c>
      <c r="E1579">
        <v>8</v>
      </c>
      <c r="F1579" s="2" t="s">
        <v>2682</v>
      </c>
    </row>
    <row r="1580" spans="1:6" ht="30" x14ac:dyDescent="0.25">
      <c r="A1580" t="s">
        <v>2826</v>
      </c>
      <c r="B1580" s="2" t="s">
        <v>2827</v>
      </c>
      <c r="C1580">
        <v>622</v>
      </c>
      <c r="D1580" s="2" t="s">
        <v>2819</v>
      </c>
      <c r="E1580">
        <v>8</v>
      </c>
      <c r="F1580" s="2" t="s">
        <v>2682</v>
      </c>
    </row>
    <row r="1581" spans="1:6" ht="30" x14ac:dyDescent="0.25">
      <c r="A1581" t="s">
        <v>2828</v>
      </c>
      <c r="B1581" s="2" t="s">
        <v>2829</v>
      </c>
      <c r="C1581">
        <v>622</v>
      </c>
      <c r="D1581" s="2" t="s">
        <v>2819</v>
      </c>
      <c r="E1581">
        <v>8</v>
      </c>
      <c r="F1581" s="2" t="s">
        <v>2682</v>
      </c>
    </row>
    <row r="1582" spans="1:6" ht="30" x14ac:dyDescent="0.25">
      <c r="A1582" t="s">
        <v>2830</v>
      </c>
      <c r="B1582" s="2" t="s">
        <v>2831</v>
      </c>
      <c r="C1582">
        <v>623</v>
      </c>
      <c r="D1582" s="2" t="s">
        <v>2832</v>
      </c>
      <c r="E1582">
        <v>8</v>
      </c>
      <c r="F1582" s="2" t="s">
        <v>2682</v>
      </c>
    </row>
    <row r="1583" spans="1:6" ht="30" x14ac:dyDescent="0.25">
      <c r="A1583" t="s">
        <v>2833</v>
      </c>
      <c r="B1583" s="2" t="s">
        <v>2834</v>
      </c>
      <c r="C1583">
        <v>623</v>
      </c>
      <c r="D1583" s="2" t="s">
        <v>2832</v>
      </c>
      <c r="E1583">
        <v>8</v>
      </c>
      <c r="F1583" s="2" t="s">
        <v>2682</v>
      </c>
    </row>
    <row r="1584" spans="1:6" ht="30" x14ac:dyDescent="0.25">
      <c r="A1584" t="s">
        <v>2835</v>
      </c>
      <c r="B1584" s="2" t="s">
        <v>2836</v>
      </c>
      <c r="C1584">
        <v>623</v>
      </c>
      <c r="D1584" s="2" t="s">
        <v>2832</v>
      </c>
      <c r="E1584">
        <v>8</v>
      </c>
      <c r="F1584" s="2" t="s">
        <v>2682</v>
      </c>
    </row>
    <row r="1585" spans="1:6" ht="30" x14ac:dyDescent="0.25">
      <c r="A1585" t="s">
        <v>2837</v>
      </c>
      <c r="B1585" s="2" t="s">
        <v>2838</v>
      </c>
      <c r="C1585">
        <v>623</v>
      </c>
      <c r="D1585" s="2" t="s">
        <v>2832</v>
      </c>
      <c r="E1585">
        <v>8</v>
      </c>
      <c r="F1585" s="2" t="s">
        <v>2682</v>
      </c>
    </row>
    <row r="1586" spans="1:6" ht="45" x14ac:dyDescent="0.25">
      <c r="A1586" t="s">
        <v>2839</v>
      </c>
      <c r="B1586" s="2" t="s">
        <v>2840</v>
      </c>
      <c r="C1586">
        <v>624</v>
      </c>
      <c r="D1586" s="2" t="s">
        <v>2841</v>
      </c>
      <c r="E1586">
        <v>8</v>
      </c>
      <c r="F1586" s="2" t="s">
        <v>2682</v>
      </c>
    </row>
    <row r="1587" spans="1:6" ht="45" x14ac:dyDescent="0.25">
      <c r="A1587" t="s">
        <v>2842</v>
      </c>
      <c r="B1587" s="2" t="s">
        <v>2843</v>
      </c>
      <c r="C1587">
        <v>624</v>
      </c>
      <c r="D1587" s="2" t="s">
        <v>2841</v>
      </c>
      <c r="E1587">
        <v>8</v>
      </c>
      <c r="F1587" s="2" t="s">
        <v>2682</v>
      </c>
    </row>
    <row r="1588" spans="1:6" ht="30" x14ac:dyDescent="0.25">
      <c r="A1588" t="s">
        <v>2844</v>
      </c>
      <c r="B1588" s="2" t="s">
        <v>2845</v>
      </c>
      <c r="C1588">
        <v>625</v>
      </c>
      <c r="D1588" s="2" t="s">
        <v>2846</v>
      </c>
      <c r="E1588">
        <v>8</v>
      </c>
      <c r="F1588" s="2" t="s">
        <v>2682</v>
      </c>
    </row>
    <row r="1589" spans="1:6" ht="30" x14ac:dyDescent="0.25">
      <c r="A1589" t="s">
        <v>2847</v>
      </c>
      <c r="B1589" s="2" t="s">
        <v>2848</v>
      </c>
      <c r="C1589">
        <v>626</v>
      </c>
      <c r="D1589" s="2" t="s">
        <v>2849</v>
      </c>
      <c r="E1589">
        <v>8</v>
      </c>
      <c r="F1589" s="2" t="s">
        <v>2682</v>
      </c>
    </row>
    <row r="1590" spans="1:6" ht="30" x14ac:dyDescent="0.25">
      <c r="A1590" t="s">
        <v>2850</v>
      </c>
      <c r="B1590" s="2" t="s">
        <v>2851</v>
      </c>
      <c r="C1590">
        <v>626</v>
      </c>
      <c r="D1590" s="2" t="s">
        <v>2849</v>
      </c>
      <c r="E1590">
        <v>8</v>
      </c>
      <c r="F1590" s="2" t="s">
        <v>2682</v>
      </c>
    </row>
    <row r="1591" spans="1:6" ht="30" x14ac:dyDescent="0.25">
      <c r="A1591" t="s">
        <v>2852</v>
      </c>
      <c r="B1591" s="2" t="s">
        <v>2853</v>
      </c>
      <c r="C1591">
        <v>626</v>
      </c>
      <c r="D1591" s="2" t="s">
        <v>2849</v>
      </c>
      <c r="E1591">
        <v>8</v>
      </c>
      <c r="F1591" s="2" t="s">
        <v>2682</v>
      </c>
    </row>
    <row r="1592" spans="1:6" ht="30" x14ac:dyDescent="0.25">
      <c r="A1592" t="s">
        <v>2854</v>
      </c>
      <c r="B1592" s="2" t="s">
        <v>2855</v>
      </c>
      <c r="C1592">
        <v>626</v>
      </c>
      <c r="D1592" s="2" t="s">
        <v>2849</v>
      </c>
      <c r="E1592">
        <v>8</v>
      </c>
      <c r="F1592" s="2" t="s">
        <v>2682</v>
      </c>
    </row>
    <row r="1593" spans="1:6" ht="30" x14ac:dyDescent="0.25">
      <c r="A1593" t="s">
        <v>2856</v>
      </c>
      <c r="B1593" s="2" t="s">
        <v>2857</v>
      </c>
      <c r="C1593">
        <v>627</v>
      </c>
      <c r="D1593" s="2" t="s">
        <v>2857</v>
      </c>
      <c r="E1593">
        <v>8</v>
      </c>
      <c r="F1593" s="2" t="s">
        <v>2682</v>
      </c>
    </row>
    <row r="1594" spans="1:6" ht="30" x14ac:dyDescent="0.25">
      <c r="A1594" t="s">
        <v>2858</v>
      </c>
      <c r="B1594" s="2" t="s">
        <v>2859</v>
      </c>
      <c r="C1594">
        <v>627</v>
      </c>
      <c r="D1594" s="2" t="s">
        <v>2857</v>
      </c>
      <c r="E1594">
        <v>8</v>
      </c>
      <c r="F1594" s="2" t="s">
        <v>2682</v>
      </c>
    </row>
    <row r="1595" spans="1:6" ht="30" x14ac:dyDescent="0.25">
      <c r="A1595" t="s">
        <v>2860</v>
      </c>
      <c r="B1595" s="2" t="s">
        <v>2861</v>
      </c>
      <c r="C1595">
        <v>628</v>
      </c>
      <c r="D1595" s="2" t="s">
        <v>2862</v>
      </c>
      <c r="E1595">
        <v>8</v>
      </c>
      <c r="F1595" s="2" t="s">
        <v>2682</v>
      </c>
    </row>
    <row r="1596" spans="1:6" ht="30" x14ac:dyDescent="0.25">
      <c r="A1596" t="s">
        <v>2863</v>
      </c>
      <c r="B1596" s="2" t="s">
        <v>2864</v>
      </c>
      <c r="C1596">
        <v>628</v>
      </c>
      <c r="D1596" s="2" t="s">
        <v>2862</v>
      </c>
      <c r="E1596">
        <v>8</v>
      </c>
      <c r="F1596" s="2" t="s">
        <v>2682</v>
      </c>
    </row>
    <row r="1597" spans="1:6" ht="30" x14ac:dyDescent="0.25">
      <c r="A1597" t="s">
        <v>2865</v>
      </c>
      <c r="B1597" s="2" t="s">
        <v>2866</v>
      </c>
      <c r="C1597">
        <v>628</v>
      </c>
      <c r="D1597" s="2" t="s">
        <v>2862</v>
      </c>
      <c r="E1597">
        <v>8</v>
      </c>
      <c r="F1597" s="2" t="s">
        <v>2682</v>
      </c>
    </row>
    <row r="1598" spans="1:6" ht="30" x14ac:dyDescent="0.25">
      <c r="A1598" t="s">
        <v>2867</v>
      </c>
      <c r="B1598" s="2" t="s">
        <v>2868</v>
      </c>
      <c r="C1598">
        <v>629</v>
      </c>
      <c r="D1598" s="2" t="s">
        <v>2869</v>
      </c>
      <c r="E1598">
        <v>8</v>
      </c>
      <c r="F1598" s="2" t="s">
        <v>2682</v>
      </c>
    </row>
    <row r="1599" spans="1:6" ht="45" x14ac:dyDescent="0.25">
      <c r="A1599" t="s">
        <v>2870</v>
      </c>
      <c r="B1599" s="2" t="s">
        <v>2871</v>
      </c>
      <c r="C1599">
        <v>630</v>
      </c>
      <c r="D1599" s="2" t="s">
        <v>2872</v>
      </c>
      <c r="E1599">
        <v>8</v>
      </c>
      <c r="F1599" s="2" t="s">
        <v>2682</v>
      </c>
    </row>
    <row r="1600" spans="1:6" ht="45" x14ac:dyDescent="0.25">
      <c r="A1600" t="s">
        <v>2873</v>
      </c>
      <c r="B1600" s="2" t="s">
        <v>2874</v>
      </c>
      <c r="C1600">
        <v>630</v>
      </c>
      <c r="D1600" s="2" t="s">
        <v>2872</v>
      </c>
      <c r="E1600">
        <v>8</v>
      </c>
      <c r="F1600" s="2" t="s">
        <v>2682</v>
      </c>
    </row>
    <row r="1601" spans="1:6" ht="30" x14ac:dyDescent="0.25">
      <c r="A1601" t="s">
        <v>2875</v>
      </c>
      <c r="B1601" s="2" t="s">
        <v>2876</v>
      </c>
      <c r="C1601">
        <v>631</v>
      </c>
      <c r="D1601" s="2" t="s">
        <v>2877</v>
      </c>
      <c r="E1601">
        <v>8</v>
      </c>
      <c r="F1601" s="2" t="s">
        <v>2682</v>
      </c>
    </row>
    <row r="1602" spans="1:6" ht="30" x14ac:dyDescent="0.25">
      <c r="A1602" t="s">
        <v>2878</v>
      </c>
      <c r="B1602" s="2" t="s">
        <v>2879</v>
      </c>
      <c r="C1602">
        <v>632</v>
      </c>
      <c r="D1602" s="2" t="s">
        <v>2880</v>
      </c>
      <c r="E1602">
        <v>8</v>
      </c>
      <c r="F1602" s="2" t="s">
        <v>2682</v>
      </c>
    </row>
    <row r="1603" spans="1:6" ht="30" x14ac:dyDescent="0.25">
      <c r="A1603" t="s">
        <v>2881</v>
      </c>
      <c r="B1603" s="2" t="s">
        <v>2882</v>
      </c>
      <c r="C1603">
        <v>632</v>
      </c>
      <c r="D1603" s="2" t="s">
        <v>2880</v>
      </c>
      <c r="E1603">
        <v>8</v>
      </c>
      <c r="F1603" s="2" t="s">
        <v>2682</v>
      </c>
    </row>
    <row r="1604" spans="1:6" ht="30" x14ac:dyDescent="0.25">
      <c r="A1604" t="s">
        <v>2883</v>
      </c>
      <c r="B1604" s="2" t="s">
        <v>2884</v>
      </c>
      <c r="C1604">
        <v>633</v>
      </c>
      <c r="D1604" s="2" t="s">
        <v>2884</v>
      </c>
      <c r="E1604">
        <v>8</v>
      </c>
      <c r="F1604" s="2" t="s">
        <v>2682</v>
      </c>
    </row>
    <row r="1605" spans="1:6" ht="30" x14ac:dyDescent="0.25">
      <c r="A1605" t="s">
        <v>2885</v>
      </c>
      <c r="B1605" s="2" t="s">
        <v>2886</v>
      </c>
      <c r="C1605">
        <v>633</v>
      </c>
      <c r="D1605" s="2" t="s">
        <v>2884</v>
      </c>
      <c r="E1605">
        <v>8</v>
      </c>
      <c r="F1605" s="2" t="s">
        <v>2682</v>
      </c>
    </row>
    <row r="1606" spans="1:6" ht="30" x14ac:dyDescent="0.25">
      <c r="A1606" t="s">
        <v>2887</v>
      </c>
      <c r="B1606" s="2" t="s">
        <v>2888</v>
      </c>
      <c r="C1606">
        <v>634</v>
      </c>
      <c r="D1606" s="2" t="s">
        <v>2889</v>
      </c>
      <c r="E1606">
        <v>8</v>
      </c>
      <c r="F1606" s="2" t="s">
        <v>2682</v>
      </c>
    </row>
    <row r="1607" spans="1:6" ht="30" x14ac:dyDescent="0.25">
      <c r="A1607" t="s">
        <v>2890</v>
      </c>
      <c r="B1607" s="2" t="s">
        <v>2891</v>
      </c>
      <c r="C1607">
        <v>634</v>
      </c>
      <c r="D1607" s="2" t="s">
        <v>2889</v>
      </c>
      <c r="E1607">
        <v>8</v>
      </c>
      <c r="F1607" s="2" t="s">
        <v>2682</v>
      </c>
    </row>
    <row r="1608" spans="1:6" ht="30" x14ac:dyDescent="0.25">
      <c r="A1608" t="s">
        <v>2892</v>
      </c>
      <c r="B1608" s="2" t="s">
        <v>2893</v>
      </c>
      <c r="C1608">
        <v>634</v>
      </c>
      <c r="D1608" s="2" t="s">
        <v>2889</v>
      </c>
      <c r="E1608">
        <v>8</v>
      </c>
      <c r="F1608" s="2" t="s">
        <v>2682</v>
      </c>
    </row>
    <row r="1609" spans="1:6" ht="45" x14ac:dyDescent="0.25">
      <c r="A1609" t="s">
        <v>2894</v>
      </c>
      <c r="B1609" s="2" t="s">
        <v>2895</v>
      </c>
      <c r="C1609">
        <v>635</v>
      </c>
      <c r="D1609" s="2" t="s">
        <v>2896</v>
      </c>
      <c r="E1609">
        <v>8</v>
      </c>
      <c r="F1609" s="2" t="s">
        <v>2682</v>
      </c>
    </row>
    <row r="1610" spans="1:6" ht="45" x14ac:dyDescent="0.25">
      <c r="A1610" t="s">
        <v>2897</v>
      </c>
      <c r="B1610" s="2" t="s">
        <v>2898</v>
      </c>
      <c r="C1610">
        <v>635</v>
      </c>
      <c r="D1610" s="2" t="s">
        <v>2896</v>
      </c>
      <c r="E1610">
        <v>8</v>
      </c>
      <c r="F1610" s="2" t="s">
        <v>2682</v>
      </c>
    </row>
    <row r="1611" spans="1:6" ht="30" x14ac:dyDescent="0.25">
      <c r="A1611" t="s">
        <v>2899</v>
      </c>
      <c r="B1611" s="2" t="s">
        <v>2900</v>
      </c>
      <c r="C1611">
        <v>636</v>
      </c>
      <c r="D1611" s="2" t="s">
        <v>2901</v>
      </c>
      <c r="E1611">
        <v>8</v>
      </c>
      <c r="F1611" s="2" t="s">
        <v>2682</v>
      </c>
    </row>
    <row r="1612" spans="1:6" ht="30" x14ac:dyDescent="0.25">
      <c r="A1612" t="s">
        <v>2902</v>
      </c>
      <c r="B1612" s="2" t="s">
        <v>2903</v>
      </c>
      <c r="C1612">
        <v>637</v>
      </c>
      <c r="D1612" s="2" t="s">
        <v>2904</v>
      </c>
      <c r="E1612">
        <v>8</v>
      </c>
      <c r="F1612" s="2" t="s">
        <v>2682</v>
      </c>
    </row>
    <row r="1613" spans="1:6" ht="30" x14ac:dyDescent="0.25">
      <c r="A1613" t="s">
        <v>2905</v>
      </c>
      <c r="B1613" s="2" t="s">
        <v>2906</v>
      </c>
      <c r="C1613">
        <v>637</v>
      </c>
      <c r="D1613" s="2" t="s">
        <v>2904</v>
      </c>
      <c r="E1613">
        <v>8</v>
      </c>
      <c r="F1613" s="2" t="s">
        <v>2682</v>
      </c>
    </row>
    <row r="1614" spans="1:6" ht="30" x14ac:dyDescent="0.25">
      <c r="A1614" t="s">
        <v>2907</v>
      </c>
      <c r="B1614" s="2" t="s">
        <v>2908</v>
      </c>
      <c r="C1614">
        <v>637</v>
      </c>
      <c r="D1614" s="2" t="s">
        <v>2904</v>
      </c>
      <c r="E1614">
        <v>8</v>
      </c>
      <c r="F1614" s="2" t="s">
        <v>2682</v>
      </c>
    </row>
    <row r="1615" spans="1:6" ht="30" x14ac:dyDescent="0.25">
      <c r="A1615" t="s">
        <v>2909</v>
      </c>
      <c r="B1615" s="2" t="s">
        <v>2910</v>
      </c>
      <c r="C1615">
        <v>637</v>
      </c>
      <c r="D1615" s="2" t="s">
        <v>2904</v>
      </c>
      <c r="E1615">
        <v>8</v>
      </c>
      <c r="F1615" s="2" t="s">
        <v>2682</v>
      </c>
    </row>
    <row r="1616" spans="1:6" ht="30" x14ac:dyDescent="0.25">
      <c r="A1616" t="s">
        <v>2911</v>
      </c>
      <c r="B1616" s="2" t="s">
        <v>2912</v>
      </c>
      <c r="C1616">
        <v>637</v>
      </c>
      <c r="D1616" s="2" t="s">
        <v>2904</v>
      </c>
      <c r="E1616">
        <v>8</v>
      </c>
      <c r="F1616" s="2" t="s">
        <v>2682</v>
      </c>
    </row>
    <row r="1617" spans="1:6" ht="45" x14ac:dyDescent="0.25">
      <c r="A1617" t="s">
        <v>2913</v>
      </c>
      <c r="B1617" s="2" t="s">
        <v>2914</v>
      </c>
      <c r="C1617">
        <v>638</v>
      </c>
      <c r="D1617" s="2" t="s">
        <v>2915</v>
      </c>
      <c r="E1617">
        <v>8</v>
      </c>
      <c r="F1617" s="2" t="s">
        <v>2682</v>
      </c>
    </row>
    <row r="1618" spans="1:6" ht="45" x14ac:dyDescent="0.25">
      <c r="A1618" t="s">
        <v>2916</v>
      </c>
      <c r="B1618" s="2" t="s">
        <v>2917</v>
      </c>
      <c r="C1618">
        <v>638</v>
      </c>
      <c r="D1618" s="2" t="s">
        <v>2915</v>
      </c>
      <c r="E1618">
        <v>8</v>
      </c>
      <c r="F1618" s="2" t="s">
        <v>2682</v>
      </c>
    </row>
    <row r="1619" spans="1:6" ht="30" x14ac:dyDescent="0.25">
      <c r="A1619" t="s">
        <v>2918</v>
      </c>
      <c r="B1619" s="2" t="s">
        <v>2919</v>
      </c>
      <c r="C1619">
        <v>639</v>
      </c>
      <c r="D1619" s="2" t="s">
        <v>2920</v>
      </c>
      <c r="E1619">
        <v>8</v>
      </c>
      <c r="F1619" s="2" t="s">
        <v>2682</v>
      </c>
    </row>
    <row r="1620" spans="1:6" ht="30" x14ac:dyDescent="0.25">
      <c r="A1620" t="s">
        <v>2921</v>
      </c>
      <c r="B1620" s="2" t="s">
        <v>2922</v>
      </c>
      <c r="C1620">
        <v>639</v>
      </c>
      <c r="D1620" s="2" t="s">
        <v>2920</v>
      </c>
      <c r="E1620">
        <v>8</v>
      </c>
      <c r="F1620" s="2" t="s">
        <v>2682</v>
      </c>
    </row>
    <row r="1621" spans="1:6" ht="30" x14ac:dyDescent="0.25">
      <c r="A1621" t="s">
        <v>2923</v>
      </c>
      <c r="B1621" s="2" t="s">
        <v>2924</v>
      </c>
      <c r="C1621">
        <v>639</v>
      </c>
      <c r="D1621" s="2" t="s">
        <v>2920</v>
      </c>
      <c r="E1621">
        <v>8</v>
      </c>
      <c r="F1621" s="2" t="s">
        <v>2682</v>
      </c>
    </row>
    <row r="1622" spans="1:6" ht="30" x14ac:dyDescent="0.25">
      <c r="A1622" t="s">
        <v>2925</v>
      </c>
      <c r="B1622" s="2" t="s">
        <v>2926</v>
      </c>
      <c r="C1622">
        <v>640</v>
      </c>
      <c r="D1622" s="2" t="s">
        <v>2927</v>
      </c>
      <c r="E1622">
        <v>8</v>
      </c>
      <c r="F1622" s="2" t="s">
        <v>2682</v>
      </c>
    </row>
    <row r="1623" spans="1:6" ht="30" x14ac:dyDescent="0.25">
      <c r="A1623" t="s">
        <v>2928</v>
      </c>
      <c r="B1623" s="2" t="s">
        <v>2929</v>
      </c>
      <c r="C1623">
        <v>640</v>
      </c>
      <c r="D1623" s="2" t="s">
        <v>2927</v>
      </c>
      <c r="E1623">
        <v>8</v>
      </c>
      <c r="F1623" s="2" t="s">
        <v>2682</v>
      </c>
    </row>
    <row r="1624" spans="1:6" ht="30" x14ac:dyDescent="0.25">
      <c r="A1624" t="s">
        <v>2930</v>
      </c>
      <c r="B1624" s="2" t="s">
        <v>2931</v>
      </c>
      <c r="C1624">
        <v>640</v>
      </c>
      <c r="D1624" s="2" t="s">
        <v>2927</v>
      </c>
      <c r="E1624">
        <v>8</v>
      </c>
      <c r="F1624" s="2" t="s">
        <v>2682</v>
      </c>
    </row>
    <row r="1625" spans="1:6" ht="30" x14ac:dyDescent="0.25">
      <c r="A1625" t="s">
        <v>2932</v>
      </c>
      <c r="B1625" s="2" t="s">
        <v>2933</v>
      </c>
      <c r="C1625">
        <v>641</v>
      </c>
      <c r="D1625" s="2" t="s">
        <v>2934</v>
      </c>
      <c r="E1625">
        <v>8</v>
      </c>
      <c r="F1625" s="2" t="s">
        <v>2682</v>
      </c>
    </row>
    <row r="1626" spans="1:6" ht="30" x14ac:dyDescent="0.25">
      <c r="A1626" t="s">
        <v>2935</v>
      </c>
      <c r="B1626" s="2" t="s">
        <v>2936</v>
      </c>
      <c r="C1626">
        <v>642</v>
      </c>
      <c r="D1626" s="2" t="s">
        <v>2937</v>
      </c>
      <c r="E1626">
        <v>8</v>
      </c>
      <c r="F1626" s="2" t="s">
        <v>2682</v>
      </c>
    </row>
    <row r="1627" spans="1:6" ht="30" x14ac:dyDescent="0.25">
      <c r="A1627" t="s">
        <v>2938</v>
      </c>
      <c r="B1627" s="2" t="s">
        <v>2939</v>
      </c>
      <c r="C1627">
        <v>642</v>
      </c>
      <c r="D1627" s="2" t="s">
        <v>2937</v>
      </c>
      <c r="E1627">
        <v>8</v>
      </c>
      <c r="F1627" s="2" t="s">
        <v>2682</v>
      </c>
    </row>
    <row r="1628" spans="1:6" ht="30" x14ac:dyDescent="0.25">
      <c r="A1628" t="s">
        <v>2940</v>
      </c>
      <c r="B1628" s="2" t="s">
        <v>2941</v>
      </c>
      <c r="C1628">
        <v>642</v>
      </c>
      <c r="D1628" s="2" t="s">
        <v>2937</v>
      </c>
      <c r="E1628">
        <v>8</v>
      </c>
      <c r="F1628" s="2" t="s">
        <v>2682</v>
      </c>
    </row>
    <row r="1629" spans="1:6" ht="30" x14ac:dyDescent="0.25">
      <c r="A1629" t="s">
        <v>2942</v>
      </c>
      <c r="B1629" s="2" t="s">
        <v>2943</v>
      </c>
      <c r="C1629">
        <v>642</v>
      </c>
      <c r="D1629" s="2" t="s">
        <v>2937</v>
      </c>
      <c r="E1629">
        <v>8</v>
      </c>
      <c r="F1629" s="2" t="s">
        <v>2682</v>
      </c>
    </row>
    <row r="1630" spans="1:6" ht="30" x14ac:dyDescent="0.25">
      <c r="A1630" t="s">
        <v>2944</v>
      </c>
      <c r="B1630" s="2" t="s">
        <v>2945</v>
      </c>
      <c r="C1630">
        <v>642</v>
      </c>
      <c r="D1630" s="2" t="s">
        <v>2937</v>
      </c>
      <c r="E1630">
        <v>8</v>
      </c>
      <c r="F1630" s="2" t="s">
        <v>2682</v>
      </c>
    </row>
    <row r="1631" spans="1:6" ht="30" x14ac:dyDescent="0.25">
      <c r="A1631" t="s">
        <v>2946</v>
      </c>
      <c r="B1631" s="2" t="s">
        <v>2947</v>
      </c>
      <c r="C1631">
        <v>642</v>
      </c>
      <c r="D1631" s="2" t="s">
        <v>2937</v>
      </c>
      <c r="E1631">
        <v>8</v>
      </c>
      <c r="F1631" s="2" t="s">
        <v>2682</v>
      </c>
    </row>
    <row r="1632" spans="1:6" ht="30" x14ac:dyDescent="0.25">
      <c r="A1632" t="s">
        <v>2948</v>
      </c>
      <c r="B1632" s="2" t="s">
        <v>2949</v>
      </c>
      <c r="C1632">
        <v>642</v>
      </c>
      <c r="D1632" s="2" t="s">
        <v>2937</v>
      </c>
      <c r="E1632">
        <v>8</v>
      </c>
      <c r="F1632" s="2" t="s">
        <v>2682</v>
      </c>
    </row>
    <row r="1633" spans="1:6" ht="45" x14ac:dyDescent="0.25">
      <c r="A1633" t="s">
        <v>2950</v>
      </c>
      <c r="B1633" s="2" t="s">
        <v>2951</v>
      </c>
      <c r="C1633">
        <v>642</v>
      </c>
      <c r="D1633" s="2" t="s">
        <v>2937</v>
      </c>
      <c r="E1633">
        <v>8</v>
      </c>
      <c r="F1633" s="2" t="s">
        <v>2682</v>
      </c>
    </row>
    <row r="1634" spans="1:6" ht="30" x14ac:dyDescent="0.25">
      <c r="A1634" t="s">
        <v>2952</v>
      </c>
      <c r="B1634" s="2" t="s">
        <v>2953</v>
      </c>
      <c r="C1634">
        <v>643</v>
      </c>
      <c r="D1634" s="2" t="s">
        <v>2954</v>
      </c>
      <c r="E1634">
        <v>8</v>
      </c>
      <c r="F1634" s="2" t="s">
        <v>2682</v>
      </c>
    </row>
    <row r="1635" spans="1:6" ht="30" x14ac:dyDescent="0.25">
      <c r="A1635" t="s">
        <v>2955</v>
      </c>
      <c r="B1635" s="2" t="s">
        <v>2956</v>
      </c>
      <c r="C1635">
        <v>643</v>
      </c>
      <c r="D1635" s="2" t="s">
        <v>2954</v>
      </c>
      <c r="E1635">
        <v>8</v>
      </c>
      <c r="F1635" s="2" t="s">
        <v>2682</v>
      </c>
    </row>
    <row r="1636" spans="1:6" ht="30" x14ac:dyDescent="0.25">
      <c r="A1636" t="s">
        <v>2957</v>
      </c>
      <c r="B1636" s="2" t="s">
        <v>2958</v>
      </c>
      <c r="C1636">
        <v>643</v>
      </c>
      <c r="D1636" s="2" t="s">
        <v>2954</v>
      </c>
      <c r="E1636">
        <v>8</v>
      </c>
      <c r="F1636" s="2" t="s">
        <v>2682</v>
      </c>
    </row>
    <row r="1637" spans="1:6" ht="30" x14ac:dyDescent="0.25">
      <c r="A1637" t="s">
        <v>2959</v>
      </c>
      <c r="B1637" s="2" t="s">
        <v>2960</v>
      </c>
      <c r="C1637">
        <v>643</v>
      </c>
      <c r="D1637" s="2" t="s">
        <v>2954</v>
      </c>
      <c r="E1637">
        <v>8</v>
      </c>
      <c r="F1637" s="2" t="s">
        <v>2682</v>
      </c>
    </row>
    <row r="1638" spans="1:6" ht="30" x14ac:dyDescent="0.25">
      <c r="A1638" t="s">
        <v>2961</v>
      </c>
      <c r="B1638" s="2" t="s">
        <v>2962</v>
      </c>
      <c r="C1638">
        <v>644</v>
      </c>
      <c r="D1638" s="2" t="s">
        <v>2963</v>
      </c>
      <c r="E1638">
        <v>8</v>
      </c>
      <c r="F1638" s="2" t="s">
        <v>2682</v>
      </c>
    </row>
    <row r="1639" spans="1:6" ht="30" x14ac:dyDescent="0.25">
      <c r="A1639" t="s">
        <v>2964</v>
      </c>
      <c r="B1639" s="2" t="s">
        <v>2965</v>
      </c>
      <c r="C1639">
        <v>645</v>
      </c>
      <c r="D1639" s="2" t="s">
        <v>2966</v>
      </c>
      <c r="E1639">
        <v>8</v>
      </c>
      <c r="F1639" s="2" t="s">
        <v>2682</v>
      </c>
    </row>
    <row r="1640" spans="1:6" ht="30" x14ac:dyDescent="0.25">
      <c r="A1640" t="s">
        <v>2967</v>
      </c>
      <c r="B1640" s="2" t="s">
        <v>2968</v>
      </c>
      <c r="C1640">
        <v>645</v>
      </c>
      <c r="D1640" s="2" t="s">
        <v>2966</v>
      </c>
      <c r="E1640">
        <v>8</v>
      </c>
      <c r="F1640" s="2" t="s">
        <v>2682</v>
      </c>
    </row>
    <row r="1641" spans="1:6" ht="30" x14ac:dyDescent="0.25">
      <c r="A1641" t="s">
        <v>2969</v>
      </c>
      <c r="B1641" s="2" t="s">
        <v>2970</v>
      </c>
      <c r="C1641">
        <v>645</v>
      </c>
      <c r="D1641" s="2" t="s">
        <v>2966</v>
      </c>
      <c r="E1641">
        <v>8</v>
      </c>
      <c r="F1641" s="2" t="s">
        <v>2682</v>
      </c>
    </row>
    <row r="1642" spans="1:6" ht="30" x14ac:dyDescent="0.25">
      <c r="A1642" t="s">
        <v>2971</v>
      </c>
      <c r="B1642" s="2" t="s">
        <v>2972</v>
      </c>
      <c r="C1642">
        <v>646</v>
      </c>
      <c r="D1642" s="2" t="s">
        <v>2973</v>
      </c>
      <c r="E1642">
        <v>8</v>
      </c>
      <c r="F1642" s="2" t="s">
        <v>2682</v>
      </c>
    </row>
    <row r="1643" spans="1:6" ht="30" x14ac:dyDescent="0.25">
      <c r="A1643" t="s">
        <v>2974</v>
      </c>
      <c r="B1643" s="2" t="s">
        <v>2975</v>
      </c>
      <c r="C1643">
        <v>646</v>
      </c>
      <c r="D1643" s="2" t="s">
        <v>2973</v>
      </c>
      <c r="E1643">
        <v>8</v>
      </c>
      <c r="F1643" s="2" t="s">
        <v>2682</v>
      </c>
    </row>
    <row r="1644" spans="1:6" ht="30" x14ac:dyDescent="0.25">
      <c r="A1644" t="s">
        <v>2976</v>
      </c>
      <c r="B1644" s="2" t="s">
        <v>2977</v>
      </c>
      <c r="C1644">
        <v>646</v>
      </c>
      <c r="D1644" s="2" t="s">
        <v>2973</v>
      </c>
      <c r="E1644">
        <v>8</v>
      </c>
      <c r="F1644" s="2" t="s">
        <v>2682</v>
      </c>
    </row>
    <row r="1645" spans="1:6" ht="30" x14ac:dyDescent="0.25">
      <c r="A1645" t="s">
        <v>2978</v>
      </c>
      <c r="B1645" s="2" t="s">
        <v>2979</v>
      </c>
      <c r="C1645">
        <v>646</v>
      </c>
      <c r="D1645" s="2" t="s">
        <v>2973</v>
      </c>
      <c r="E1645">
        <v>8</v>
      </c>
      <c r="F1645" s="2" t="s">
        <v>2682</v>
      </c>
    </row>
    <row r="1646" spans="1:6" ht="45" x14ac:dyDescent="0.25">
      <c r="A1646" t="s">
        <v>2980</v>
      </c>
      <c r="B1646" s="2" t="s">
        <v>2981</v>
      </c>
      <c r="C1646">
        <v>647</v>
      </c>
      <c r="D1646" s="2" t="s">
        <v>2982</v>
      </c>
      <c r="E1646">
        <v>8</v>
      </c>
      <c r="F1646" s="2" t="s">
        <v>2682</v>
      </c>
    </row>
    <row r="1647" spans="1:6" ht="45" x14ac:dyDescent="0.25">
      <c r="A1647" t="s">
        <v>2983</v>
      </c>
      <c r="B1647" s="2" t="s">
        <v>2984</v>
      </c>
      <c r="C1647">
        <v>647</v>
      </c>
      <c r="D1647" s="2" t="s">
        <v>2982</v>
      </c>
      <c r="E1647">
        <v>8</v>
      </c>
      <c r="F1647" s="2" t="s">
        <v>2682</v>
      </c>
    </row>
    <row r="1648" spans="1:6" ht="45" x14ac:dyDescent="0.25">
      <c r="A1648" t="s">
        <v>2985</v>
      </c>
      <c r="B1648" s="2" t="s">
        <v>2986</v>
      </c>
      <c r="C1648">
        <v>648</v>
      </c>
      <c r="D1648" s="2" t="s">
        <v>2987</v>
      </c>
      <c r="E1648">
        <v>8</v>
      </c>
      <c r="F1648" s="2" t="s">
        <v>2682</v>
      </c>
    </row>
    <row r="1649" spans="1:6" ht="45" x14ac:dyDescent="0.25">
      <c r="A1649" t="s">
        <v>2988</v>
      </c>
      <c r="B1649" s="2" t="s">
        <v>2989</v>
      </c>
      <c r="C1649">
        <v>648</v>
      </c>
      <c r="D1649" s="2" t="s">
        <v>2987</v>
      </c>
      <c r="E1649">
        <v>8</v>
      </c>
      <c r="F1649" s="2" t="s">
        <v>2682</v>
      </c>
    </row>
    <row r="1650" spans="1:6" ht="45" x14ac:dyDescent="0.25">
      <c r="A1650" t="s">
        <v>2990</v>
      </c>
      <c r="B1650" s="2" t="s">
        <v>2991</v>
      </c>
      <c r="C1650">
        <v>648</v>
      </c>
      <c r="D1650" s="2" t="s">
        <v>2987</v>
      </c>
      <c r="E1650">
        <v>8</v>
      </c>
      <c r="F1650" s="2" t="s">
        <v>2682</v>
      </c>
    </row>
    <row r="1651" spans="1:6" ht="45" x14ac:dyDescent="0.25">
      <c r="A1651" t="s">
        <v>2992</v>
      </c>
      <c r="B1651" s="2" t="s">
        <v>2993</v>
      </c>
      <c r="C1651">
        <v>648</v>
      </c>
      <c r="D1651" s="2" t="s">
        <v>2987</v>
      </c>
      <c r="E1651">
        <v>8</v>
      </c>
      <c r="F1651" s="2" t="s">
        <v>2682</v>
      </c>
    </row>
    <row r="1652" spans="1:6" ht="30" x14ac:dyDescent="0.25">
      <c r="A1652" t="s">
        <v>2994</v>
      </c>
      <c r="B1652" s="2" t="s">
        <v>2995</v>
      </c>
      <c r="C1652">
        <v>649</v>
      </c>
      <c r="D1652" s="2" t="s">
        <v>2996</v>
      </c>
      <c r="E1652">
        <v>8</v>
      </c>
      <c r="F1652" s="2" t="s">
        <v>2682</v>
      </c>
    </row>
    <row r="1653" spans="1:6" ht="30" x14ac:dyDescent="0.25">
      <c r="A1653" t="s">
        <v>2997</v>
      </c>
      <c r="B1653" s="2" t="s">
        <v>2998</v>
      </c>
      <c r="C1653">
        <v>649</v>
      </c>
      <c r="D1653" s="2" t="s">
        <v>2996</v>
      </c>
      <c r="E1653">
        <v>8</v>
      </c>
      <c r="F1653" s="2" t="s">
        <v>2682</v>
      </c>
    </row>
    <row r="1654" spans="1:6" ht="30" x14ac:dyDescent="0.25">
      <c r="A1654" t="s">
        <v>2999</v>
      </c>
      <c r="B1654" s="2" t="s">
        <v>3000</v>
      </c>
      <c r="C1654">
        <v>649</v>
      </c>
      <c r="D1654" s="2" t="s">
        <v>2996</v>
      </c>
      <c r="E1654">
        <v>8</v>
      </c>
      <c r="F1654" s="2" t="s">
        <v>2682</v>
      </c>
    </row>
    <row r="1655" spans="1:6" ht="30" x14ac:dyDescent="0.25">
      <c r="A1655" t="s">
        <v>3001</v>
      </c>
      <c r="B1655" s="2" t="s">
        <v>3002</v>
      </c>
      <c r="C1655">
        <v>649</v>
      </c>
      <c r="D1655" s="2" t="s">
        <v>2996</v>
      </c>
      <c r="E1655">
        <v>8</v>
      </c>
      <c r="F1655" s="2" t="s">
        <v>2682</v>
      </c>
    </row>
    <row r="1656" spans="1:6" ht="45" x14ac:dyDescent="0.25">
      <c r="A1656" t="s">
        <v>3003</v>
      </c>
      <c r="B1656" s="2" t="s">
        <v>3004</v>
      </c>
      <c r="C1656">
        <v>649</v>
      </c>
      <c r="D1656" s="2" t="s">
        <v>2996</v>
      </c>
      <c r="E1656">
        <v>8</v>
      </c>
      <c r="F1656" s="2" t="s">
        <v>2682</v>
      </c>
    </row>
    <row r="1657" spans="1:6" ht="45" x14ac:dyDescent="0.25">
      <c r="A1657" t="s">
        <v>3005</v>
      </c>
      <c r="B1657" s="2" t="s">
        <v>3006</v>
      </c>
      <c r="C1657">
        <v>649</v>
      </c>
      <c r="D1657" s="2" t="s">
        <v>2996</v>
      </c>
      <c r="E1657">
        <v>8</v>
      </c>
      <c r="F1657" s="2" t="s">
        <v>2682</v>
      </c>
    </row>
    <row r="1658" spans="1:6" ht="45" x14ac:dyDescent="0.25">
      <c r="A1658" t="s">
        <v>3007</v>
      </c>
      <c r="B1658" s="2" t="s">
        <v>3008</v>
      </c>
      <c r="C1658">
        <v>649</v>
      </c>
      <c r="D1658" s="2" t="s">
        <v>2996</v>
      </c>
      <c r="E1658">
        <v>8</v>
      </c>
      <c r="F1658" s="2" t="s">
        <v>2682</v>
      </c>
    </row>
    <row r="1659" spans="1:6" ht="45" x14ac:dyDescent="0.25">
      <c r="A1659" t="s">
        <v>3009</v>
      </c>
      <c r="B1659" s="2" t="s">
        <v>3010</v>
      </c>
      <c r="C1659">
        <v>649</v>
      </c>
      <c r="D1659" s="2" t="s">
        <v>2996</v>
      </c>
      <c r="E1659">
        <v>8</v>
      </c>
      <c r="F1659" s="2" t="s">
        <v>2682</v>
      </c>
    </row>
    <row r="1660" spans="1:6" ht="45" x14ac:dyDescent="0.25">
      <c r="A1660" t="s">
        <v>3011</v>
      </c>
      <c r="B1660" s="2" t="s">
        <v>3012</v>
      </c>
      <c r="C1660">
        <v>649</v>
      </c>
      <c r="D1660" s="2" t="s">
        <v>2996</v>
      </c>
      <c r="E1660">
        <v>8</v>
      </c>
      <c r="F1660" s="2" t="s">
        <v>2682</v>
      </c>
    </row>
    <row r="1661" spans="1:6" ht="60" x14ac:dyDescent="0.25">
      <c r="A1661" t="s">
        <v>3013</v>
      </c>
      <c r="B1661" s="2" t="s">
        <v>3014</v>
      </c>
      <c r="C1661">
        <v>649</v>
      </c>
      <c r="D1661" s="2" t="s">
        <v>2996</v>
      </c>
      <c r="E1661">
        <v>8</v>
      </c>
      <c r="F1661" s="2" t="s">
        <v>2682</v>
      </c>
    </row>
    <row r="1662" spans="1:6" ht="30" x14ac:dyDescent="0.25">
      <c r="A1662" t="s">
        <v>3015</v>
      </c>
      <c r="B1662" s="2" t="s">
        <v>3016</v>
      </c>
      <c r="C1662">
        <v>650</v>
      </c>
      <c r="D1662" s="2" t="s">
        <v>3016</v>
      </c>
      <c r="E1662">
        <v>8</v>
      </c>
      <c r="F1662" s="2" t="s">
        <v>2682</v>
      </c>
    </row>
    <row r="1663" spans="1:6" ht="30" x14ac:dyDescent="0.25">
      <c r="A1663" t="s">
        <v>3017</v>
      </c>
      <c r="B1663" s="2" t="s">
        <v>3018</v>
      </c>
      <c r="C1663">
        <v>653</v>
      </c>
      <c r="D1663" s="2" t="s">
        <v>3019</v>
      </c>
      <c r="E1663">
        <v>8</v>
      </c>
      <c r="F1663" s="2" t="s">
        <v>2682</v>
      </c>
    </row>
    <row r="1664" spans="1:6" ht="45" x14ac:dyDescent="0.25">
      <c r="A1664" t="s">
        <v>3020</v>
      </c>
      <c r="B1664" s="2" t="s">
        <v>3021</v>
      </c>
      <c r="C1664">
        <v>654</v>
      </c>
      <c r="D1664" s="2" t="s">
        <v>3022</v>
      </c>
      <c r="E1664">
        <v>8</v>
      </c>
      <c r="F1664" s="2" t="s">
        <v>2682</v>
      </c>
    </row>
    <row r="1665" spans="1:6" ht="45" x14ac:dyDescent="0.25">
      <c r="A1665" t="s">
        <v>3023</v>
      </c>
      <c r="B1665" s="2" t="s">
        <v>3024</v>
      </c>
      <c r="C1665">
        <v>654</v>
      </c>
      <c r="D1665" s="2" t="s">
        <v>3022</v>
      </c>
      <c r="E1665">
        <v>8</v>
      </c>
      <c r="F1665" s="2" t="s">
        <v>2682</v>
      </c>
    </row>
    <row r="1666" spans="1:6" ht="60" x14ac:dyDescent="0.25">
      <c r="A1666" t="s">
        <v>3025</v>
      </c>
      <c r="B1666" s="2" t="s">
        <v>3026</v>
      </c>
      <c r="C1666">
        <v>654</v>
      </c>
      <c r="D1666" s="2" t="s">
        <v>3022</v>
      </c>
      <c r="E1666">
        <v>8</v>
      </c>
      <c r="F1666" s="2" t="s">
        <v>2682</v>
      </c>
    </row>
    <row r="1667" spans="1:6" ht="60" x14ac:dyDescent="0.25">
      <c r="A1667" t="s">
        <v>3027</v>
      </c>
      <c r="B1667" s="2" t="s">
        <v>3028</v>
      </c>
      <c r="C1667">
        <v>654</v>
      </c>
      <c r="D1667" s="2" t="s">
        <v>3022</v>
      </c>
      <c r="E1667">
        <v>8</v>
      </c>
      <c r="F1667" s="2" t="s">
        <v>2682</v>
      </c>
    </row>
    <row r="1668" spans="1:6" ht="45" x14ac:dyDescent="0.25">
      <c r="A1668" t="s">
        <v>3029</v>
      </c>
      <c r="B1668" s="2" t="s">
        <v>3030</v>
      </c>
      <c r="C1668">
        <v>654</v>
      </c>
      <c r="D1668" s="2" t="s">
        <v>3022</v>
      </c>
      <c r="E1668">
        <v>8</v>
      </c>
      <c r="F1668" s="2" t="s">
        <v>2682</v>
      </c>
    </row>
    <row r="1669" spans="1:6" ht="45" x14ac:dyDescent="0.25">
      <c r="A1669" t="s">
        <v>3031</v>
      </c>
      <c r="B1669" s="2" t="s">
        <v>3032</v>
      </c>
      <c r="C1669">
        <v>654</v>
      </c>
      <c r="D1669" s="2" t="s">
        <v>3022</v>
      </c>
      <c r="E1669">
        <v>8</v>
      </c>
      <c r="F1669" s="2" t="s">
        <v>2682</v>
      </c>
    </row>
    <row r="1670" spans="1:6" ht="45" x14ac:dyDescent="0.25">
      <c r="A1670" t="s">
        <v>3033</v>
      </c>
      <c r="B1670" s="2" t="s">
        <v>3034</v>
      </c>
      <c r="C1670">
        <v>654</v>
      </c>
      <c r="D1670" s="2" t="s">
        <v>3022</v>
      </c>
      <c r="E1670">
        <v>8</v>
      </c>
      <c r="F1670" s="2" t="s">
        <v>2682</v>
      </c>
    </row>
    <row r="1671" spans="1:6" ht="45" x14ac:dyDescent="0.25">
      <c r="A1671" t="s">
        <v>3035</v>
      </c>
      <c r="B1671" s="2" t="s">
        <v>3036</v>
      </c>
      <c r="C1671">
        <v>654</v>
      </c>
      <c r="D1671" s="2" t="s">
        <v>3022</v>
      </c>
      <c r="E1671">
        <v>8</v>
      </c>
      <c r="F1671" s="2" t="s">
        <v>2682</v>
      </c>
    </row>
    <row r="1672" spans="1:6" ht="45" x14ac:dyDescent="0.25">
      <c r="A1672" t="s">
        <v>3037</v>
      </c>
      <c r="B1672" s="2" t="s">
        <v>3038</v>
      </c>
      <c r="C1672">
        <v>654</v>
      </c>
      <c r="D1672" s="2" t="s">
        <v>3022</v>
      </c>
      <c r="E1672">
        <v>8</v>
      </c>
      <c r="F1672" s="2" t="s">
        <v>2682</v>
      </c>
    </row>
    <row r="1673" spans="1:6" ht="45" x14ac:dyDescent="0.25">
      <c r="A1673" t="s">
        <v>3039</v>
      </c>
      <c r="B1673" s="2" t="s">
        <v>3040</v>
      </c>
      <c r="C1673">
        <v>654</v>
      </c>
      <c r="D1673" s="2" t="s">
        <v>3022</v>
      </c>
      <c r="E1673">
        <v>8</v>
      </c>
      <c r="F1673" s="2" t="s">
        <v>2682</v>
      </c>
    </row>
    <row r="1674" spans="1:6" ht="45" x14ac:dyDescent="0.25">
      <c r="A1674" t="s">
        <v>3041</v>
      </c>
      <c r="B1674" s="2" t="s">
        <v>3042</v>
      </c>
      <c r="C1674">
        <v>654</v>
      </c>
      <c r="D1674" s="2" t="s">
        <v>3022</v>
      </c>
      <c r="E1674">
        <v>8</v>
      </c>
      <c r="F1674" s="2" t="s">
        <v>2682</v>
      </c>
    </row>
    <row r="1675" spans="1:6" ht="45" x14ac:dyDescent="0.25">
      <c r="A1675" t="s">
        <v>3043</v>
      </c>
      <c r="B1675" s="2" t="s">
        <v>3044</v>
      </c>
      <c r="C1675">
        <v>654</v>
      </c>
      <c r="D1675" s="2" t="s">
        <v>3022</v>
      </c>
      <c r="E1675">
        <v>8</v>
      </c>
      <c r="F1675" s="2" t="s">
        <v>2682</v>
      </c>
    </row>
    <row r="1676" spans="1:6" ht="45" x14ac:dyDescent="0.25">
      <c r="A1676" t="s">
        <v>3045</v>
      </c>
      <c r="B1676" s="2" t="s">
        <v>3046</v>
      </c>
      <c r="C1676">
        <v>654</v>
      </c>
      <c r="D1676" s="2" t="s">
        <v>3022</v>
      </c>
      <c r="E1676">
        <v>8</v>
      </c>
      <c r="F1676" s="2" t="s">
        <v>2682</v>
      </c>
    </row>
    <row r="1677" spans="1:6" ht="45" x14ac:dyDescent="0.25">
      <c r="A1677" t="s">
        <v>3047</v>
      </c>
      <c r="B1677" s="2" t="s">
        <v>3048</v>
      </c>
      <c r="C1677">
        <v>654</v>
      </c>
      <c r="D1677" s="2" t="s">
        <v>3022</v>
      </c>
      <c r="E1677">
        <v>8</v>
      </c>
      <c r="F1677" s="2" t="s">
        <v>2682</v>
      </c>
    </row>
    <row r="1678" spans="1:6" ht="45" x14ac:dyDescent="0.25">
      <c r="A1678" t="s">
        <v>3049</v>
      </c>
      <c r="B1678" s="2" t="s">
        <v>3050</v>
      </c>
      <c r="C1678">
        <v>654</v>
      </c>
      <c r="D1678" s="2" t="s">
        <v>3022</v>
      </c>
      <c r="E1678">
        <v>8</v>
      </c>
      <c r="F1678" s="2" t="s">
        <v>2682</v>
      </c>
    </row>
    <row r="1679" spans="1:6" ht="45" x14ac:dyDescent="0.25">
      <c r="A1679" t="s">
        <v>3051</v>
      </c>
      <c r="B1679" s="2" t="s">
        <v>3052</v>
      </c>
      <c r="C1679">
        <v>654</v>
      </c>
      <c r="D1679" s="2" t="s">
        <v>3022</v>
      </c>
      <c r="E1679">
        <v>8</v>
      </c>
      <c r="F1679" s="2" t="s">
        <v>2682</v>
      </c>
    </row>
    <row r="1680" spans="1:6" ht="45" x14ac:dyDescent="0.25">
      <c r="A1680" t="s">
        <v>3053</v>
      </c>
      <c r="B1680" s="2" t="s">
        <v>3054</v>
      </c>
      <c r="C1680">
        <v>654</v>
      </c>
      <c r="D1680" s="2" t="s">
        <v>3022</v>
      </c>
      <c r="E1680">
        <v>8</v>
      </c>
      <c r="F1680" s="2" t="s">
        <v>2682</v>
      </c>
    </row>
    <row r="1681" spans="1:6" ht="45" x14ac:dyDescent="0.25">
      <c r="A1681" t="s">
        <v>3055</v>
      </c>
      <c r="B1681" s="2" t="s">
        <v>3056</v>
      </c>
      <c r="C1681">
        <v>654</v>
      </c>
      <c r="D1681" s="2" t="s">
        <v>3022</v>
      </c>
      <c r="E1681">
        <v>8</v>
      </c>
      <c r="F1681" s="2" t="s">
        <v>2682</v>
      </c>
    </row>
    <row r="1682" spans="1:6" ht="45" x14ac:dyDescent="0.25">
      <c r="A1682" t="s">
        <v>3057</v>
      </c>
      <c r="B1682" s="2" t="s">
        <v>3058</v>
      </c>
      <c r="C1682">
        <v>654</v>
      </c>
      <c r="D1682" s="2" t="s">
        <v>3022</v>
      </c>
      <c r="E1682">
        <v>8</v>
      </c>
      <c r="F1682" s="2" t="s">
        <v>2682</v>
      </c>
    </row>
    <row r="1683" spans="1:6" ht="45" x14ac:dyDescent="0.25">
      <c r="A1683" t="s">
        <v>3059</v>
      </c>
      <c r="B1683" s="2" t="s">
        <v>3060</v>
      </c>
      <c r="C1683">
        <v>654</v>
      </c>
      <c r="D1683" s="2" t="s">
        <v>3022</v>
      </c>
      <c r="E1683">
        <v>8</v>
      </c>
      <c r="F1683" s="2" t="s">
        <v>2682</v>
      </c>
    </row>
    <row r="1684" spans="1:6" ht="45" x14ac:dyDescent="0.25">
      <c r="A1684" t="s">
        <v>3061</v>
      </c>
      <c r="B1684" s="2" t="s">
        <v>3062</v>
      </c>
      <c r="C1684">
        <v>654</v>
      </c>
      <c r="D1684" s="2" t="s">
        <v>3022</v>
      </c>
      <c r="E1684">
        <v>8</v>
      </c>
      <c r="F1684" s="2" t="s">
        <v>2682</v>
      </c>
    </row>
    <row r="1685" spans="1:6" ht="45" x14ac:dyDescent="0.25">
      <c r="A1685" t="s">
        <v>3063</v>
      </c>
      <c r="B1685" s="2" t="s">
        <v>3064</v>
      </c>
      <c r="C1685">
        <v>654</v>
      </c>
      <c r="D1685" s="2" t="s">
        <v>3022</v>
      </c>
      <c r="E1685">
        <v>8</v>
      </c>
      <c r="F1685" s="2" t="s">
        <v>2682</v>
      </c>
    </row>
    <row r="1686" spans="1:6" ht="45" x14ac:dyDescent="0.25">
      <c r="A1686" t="s">
        <v>3065</v>
      </c>
      <c r="B1686" s="2" t="s">
        <v>3066</v>
      </c>
      <c r="C1686">
        <v>654</v>
      </c>
      <c r="D1686" s="2" t="s">
        <v>3022</v>
      </c>
      <c r="E1686">
        <v>8</v>
      </c>
      <c r="F1686" s="2" t="s">
        <v>2682</v>
      </c>
    </row>
    <row r="1687" spans="1:6" ht="45" x14ac:dyDescent="0.25">
      <c r="A1687" t="s">
        <v>3067</v>
      </c>
      <c r="B1687" s="2" t="s">
        <v>3068</v>
      </c>
      <c r="C1687">
        <v>654</v>
      </c>
      <c r="D1687" s="2" t="s">
        <v>3022</v>
      </c>
      <c r="E1687">
        <v>8</v>
      </c>
      <c r="F1687" s="2" t="s">
        <v>2682</v>
      </c>
    </row>
    <row r="1688" spans="1:6" ht="45" x14ac:dyDescent="0.25">
      <c r="A1688" t="s">
        <v>3069</v>
      </c>
      <c r="B1688" s="2" t="s">
        <v>3070</v>
      </c>
      <c r="C1688">
        <v>654</v>
      </c>
      <c r="D1688" s="2" t="s">
        <v>3022</v>
      </c>
      <c r="E1688">
        <v>8</v>
      </c>
      <c r="F1688" s="2" t="s">
        <v>2682</v>
      </c>
    </row>
    <row r="1689" spans="1:6" ht="45" x14ac:dyDescent="0.25">
      <c r="A1689" t="s">
        <v>3071</v>
      </c>
      <c r="B1689" s="2" t="s">
        <v>3072</v>
      </c>
      <c r="C1689">
        <v>654</v>
      </c>
      <c r="D1689" s="2" t="s">
        <v>3022</v>
      </c>
      <c r="E1689">
        <v>8</v>
      </c>
      <c r="F1689" s="2" t="s">
        <v>2682</v>
      </c>
    </row>
    <row r="1690" spans="1:6" ht="45" x14ac:dyDescent="0.25">
      <c r="A1690" t="s">
        <v>3073</v>
      </c>
      <c r="B1690" s="2" t="s">
        <v>3074</v>
      </c>
      <c r="C1690">
        <v>654</v>
      </c>
      <c r="D1690" s="2" t="s">
        <v>3022</v>
      </c>
      <c r="E1690">
        <v>8</v>
      </c>
      <c r="F1690" s="2" t="s">
        <v>2682</v>
      </c>
    </row>
    <row r="1691" spans="1:6" ht="45" x14ac:dyDescent="0.25">
      <c r="A1691" t="s">
        <v>3075</v>
      </c>
      <c r="B1691" s="2" t="s">
        <v>3076</v>
      </c>
      <c r="C1691">
        <v>654</v>
      </c>
      <c r="D1691" s="2" t="s">
        <v>3022</v>
      </c>
      <c r="E1691">
        <v>8</v>
      </c>
      <c r="F1691" s="2" t="s">
        <v>2682</v>
      </c>
    </row>
    <row r="1692" spans="1:6" ht="60" x14ac:dyDescent="0.25">
      <c r="A1692" t="s">
        <v>3077</v>
      </c>
      <c r="B1692" s="2" t="s">
        <v>3078</v>
      </c>
      <c r="C1692">
        <v>654</v>
      </c>
      <c r="D1692" s="2" t="s">
        <v>3022</v>
      </c>
      <c r="E1692">
        <v>8</v>
      </c>
      <c r="F1692" s="2" t="s">
        <v>2682</v>
      </c>
    </row>
    <row r="1693" spans="1:6" ht="45" x14ac:dyDescent="0.25">
      <c r="A1693" t="s">
        <v>3079</v>
      </c>
      <c r="B1693" s="2" t="s">
        <v>3080</v>
      </c>
      <c r="C1693">
        <v>654</v>
      </c>
      <c r="D1693" s="2" t="s">
        <v>3022</v>
      </c>
      <c r="E1693">
        <v>8</v>
      </c>
      <c r="F1693" s="2" t="s">
        <v>2682</v>
      </c>
    </row>
    <row r="1694" spans="1:6" ht="60" x14ac:dyDescent="0.25">
      <c r="A1694" t="s">
        <v>3081</v>
      </c>
      <c r="B1694" s="2" t="s">
        <v>3082</v>
      </c>
      <c r="C1694">
        <v>654</v>
      </c>
      <c r="D1694" s="2" t="s">
        <v>3022</v>
      </c>
      <c r="E1694">
        <v>8</v>
      </c>
      <c r="F1694" s="2" t="s">
        <v>2682</v>
      </c>
    </row>
    <row r="1695" spans="1:6" ht="60" x14ac:dyDescent="0.25">
      <c r="A1695" t="s">
        <v>3083</v>
      </c>
      <c r="B1695" s="2" t="s">
        <v>3084</v>
      </c>
      <c r="C1695">
        <v>654</v>
      </c>
      <c r="D1695" s="2" t="s">
        <v>3022</v>
      </c>
      <c r="E1695">
        <v>8</v>
      </c>
      <c r="F1695" s="2" t="s">
        <v>2682</v>
      </c>
    </row>
    <row r="1696" spans="1:6" ht="75" x14ac:dyDescent="0.25">
      <c r="A1696" t="s">
        <v>3085</v>
      </c>
      <c r="B1696" s="2" t="s">
        <v>3086</v>
      </c>
      <c r="C1696">
        <v>654</v>
      </c>
      <c r="D1696" s="2" t="s">
        <v>3022</v>
      </c>
      <c r="E1696">
        <v>8</v>
      </c>
      <c r="F1696" s="2" t="s">
        <v>2682</v>
      </c>
    </row>
    <row r="1697" spans="1:6" ht="60" x14ac:dyDescent="0.25">
      <c r="A1697" t="s">
        <v>3087</v>
      </c>
      <c r="B1697" s="2" t="s">
        <v>3088</v>
      </c>
      <c r="C1697">
        <v>654</v>
      </c>
      <c r="D1697" s="2" t="s">
        <v>3022</v>
      </c>
      <c r="E1697">
        <v>8</v>
      </c>
      <c r="F1697" s="2" t="s">
        <v>2682</v>
      </c>
    </row>
    <row r="1698" spans="1:6" ht="45" x14ac:dyDescent="0.25">
      <c r="A1698" t="s">
        <v>3089</v>
      </c>
      <c r="B1698" s="2" t="s">
        <v>3090</v>
      </c>
      <c r="C1698">
        <v>654</v>
      </c>
      <c r="D1698" s="2" t="s">
        <v>3022</v>
      </c>
      <c r="E1698">
        <v>8</v>
      </c>
      <c r="F1698" s="2" t="s">
        <v>2682</v>
      </c>
    </row>
    <row r="1699" spans="1:6" ht="60" x14ac:dyDescent="0.25">
      <c r="A1699" t="s">
        <v>3091</v>
      </c>
      <c r="B1699" s="2" t="s">
        <v>3092</v>
      </c>
      <c r="C1699">
        <v>654</v>
      </c>
      <c r="D1699" s="2" t="s">
        <v>3022</v>
      </c>
      <c r="E1699">
        <v>8</v>
      </c>
      <c r="F1699" s="2" t="s">
        <v>2682</v>
      </c>
    </row>
    <row r="1700" spans="1:6" ht="45" x14ac:dyDescent="0.25">
      <c r="A1700" t="s">
        <v>3093</v>
      </c>
      <c r="B1700" s="2" t="s">
        <v>3094</v>
      </c>
      <c r="C1700">
        <v>654</v>
      </c>
      <c r="D1700" s="2" t="s">
        <v>3022</v>
      </c>
      <c r="E1700">
        <v>8</v>
      </c>
      <c r="F1700" s="2" t="s">
        <v>2682</v>
      </c>
    </row>
    <row r="1701" spans="1:6" ht="45" x14ac:dyDescent="0.25">
      <c r="A1701" t="s">
        <v>3095</v>
      </c>
      <c r="B1701" s="2" t="s">
        <v>3096</v>
      </c>
      <c r="C1701">
        <v>654</v>
      </c>
      <c r="D1701" s="2" t="s">
        <v>3022</v>
      </c>
      <c r="E1701">
        <v>8</v>
      </c>
      <c r="F1701" s="2" t="s">
        <v>2682</v>
      </c>
    </row>
    <row r="1702" spans="1:6" ht="45" x14ac:dyDescent="0.25">
      <c r="A1702" t="s">
        <v>3097</v>
      </c>
      <c r="B1702" s="2" t="s">
        <v>3098</v>
      </c>
      <c r="C1702">
        <v>654</v>
      </c>
      <c r="D1702" s="2" t="s">
        <v>3022</v>
      </c>
      <c r="E1702">
        <v>8</v>
      </c>
      <c r="F1702" s="2" t="s">
        <v>2682</v>
      </c>
    </row>
    <row r="1703" spans="1:6" ht="45" x14ac:dyDescent="0.25">
      <c r="A1703" t="s">
        <v>3099</v>
      </c>
      <c r="B1703" s="2" t="s">
        <v>3100</v>
      </c>
      <c r="C1703">
        <v>654</v>
      </c>
      <c r="D1703" s="2" t="s">
        <v>3022</v>
      </c>
      <c r="E1703">
        <v>8</v>
      </c>
      <c r="F1703" s="2" t="s">
        <v>2682</v>
      </c>
    </row>
    <row r="1704" spans="1:6" ht="30" x14ac:dyDescent="0.25">
      <c r="A1704" t="s">
        <v>3101</v>
      </c>
      <c r="B1704" s="2" t="s">
        <v>3102</v>
      </c>
      <c r="C1704">
        <v>655</v>
      </c>
      <c r="D1704" s="2" t="s">
        <v>3103</v>
      </c>
      <c r="E1704">
        <v>8</v>
      </c>
      <c r="F1704" s="2" t="s">
        <v>2682</v>
      </c>
    </row>
    <row r="1705" spans="1:6" ht="30" x14ac:dyDescent="0.25">
      <c r="A1705" t="s">
        <v>3104</v>
      </c>
      <c r="B1705" s="2" t="s">
        <v>3105</v>
      </c>
      <c r="C1705">
        <v>655</v>
      </c>
      <c r="D1705" s="2" t="s">
        <v>3103</v>
      </c>
      <c r="E1705">
        <v>8</v>
      </c>
      <c r="F1705" s="2" t="s">
        <v>2682</v>
      </c>
    </row>
    <row r="1706" spans="1:6" ht="30" x14ac:dyDescent="0.25">
      <c r="A1706" t="s">
        <v>3106</v>
      </c>
      <c r="B1706" s="2" t="s">
        <v>3107</v>
      </c>
      <c r="C1706">
        <v>655</v>
      </c>
      <c r="D1706" s="2" t="s">
        <v>3103</v>
      </c>
      <c r="E1706">
        <v>8</v>
      </c>
      <c r="F1706" s="2" t="s">
        <v>2682</v>
      </c>
    </row>
    <row r="1707" spans="1:6" ht="30" x14ac:dyDescent="0.25">
      <c r="A1707" t="s">
        <v>3108</v>
      </c>
      <c r="B1707" s="2" t="s">
        <v>3109</v>
      </c>
      <c r="C1707">
        <v>656</v>
      </c>
      <c r="D1707" s="2" t="s">
        <v>3110</v>
      </c>
      <c r="E1707">
        <v>8</v>
      </c>
      <c r="F1707" s="2" t="s">
        <v>2682</v>
      </c>
    </row>
    <row r="1708" spans="1:6" ht="30" x14ac:dyDescent="0.25">
      <c r="A1708" t="s">
        <v>3111</v>
      </c>
      <c r="B1708" s="2" t="s">
        <v>3112</v>
      </c>
      <c r="C1708">
        <v>656</v>
      </c>
      <c r="D1708" s="2" t="s">
        <v>3110</v>
      </c>
      <c r="E1708">
        <v>8</v>
      </c>
      <c r="F1708" s="2" t="s">
        <v>2682</v>
      </c>
    </row>
    <row r="1709" spans="1:6" ht="30" x14ac:dyDescent="0.25">
      <c r="A1709" t="s">
        <v>3113</v>
      </c>
      <c r="B1709" s="2" t="s">
        <v>3114</v>
      </c>
      <c r="C1709">
        <v>656</v>
      </c>
      <c r="D1709" s="2" t="s">
        <v>3110</v>
      </c>
      <c r="E1709">
        <v>8</v>
      </c>
      <c r="F1709" s="2" t="s">
        <v>2682</v>
      </c>
    </row>
    <row r="1710" spans="1:6" ht="30" x14ac:dyDescent="0.25">
      <c r="A1710" t="s">
        <v>3115</v>
      </c>
      <c r="B1710" s="2" t="s">
        <v>3116</v>
      </c>
      <c r="C1710">
        <v>657</v>
      </c>
      <c r="D1710" s="2" t="s">
        <v>3117</v>
      </c>
      <c r="E1710">
        <v>8</v>
      </c>
      <c r="F1710" s="2" t="s">
        <v>2682</v>
      </c>
    </row>
    <row r="1711" spans="1:6" ht="30" x14ac:dyDescent="0.25">
      <c r="A1711" t="s">
        <v>3118</v>
      </c>
      <c r="B1711" s="2" t="s">
        <v>3119</v>
      </c>
      <c r="C1711">
        <v>659</v>
      </c>
      <c r="D1711" s="2" t="s">
        <v>3120</v>
      </c>
      <c r="E1711">
        <v>8</v>
      </c>
      <c r="F1711" s="2" t="s">
        <v>2682</v>
      </c>
    </row>
    <row r="1712" spans="1:6" ht="30" x14ac:dyDescent="0.25">
      <c r="A1712" t="s">
        <v>3121</v>
      </c>
      <c r="B1712" s="2" t="s">
        <v>3122</v>
      </c>
      <c r="C1712">
        <v>659</v>
      </c>
      <c r="D1712" s="2" t="s">
        <v>3120</v>
      </c>
      <c r="E1712">
        <v>8</v>
      </c>
      <c r="F1712" s="2" t="s">
        <v>2682</v>
      </c>
    </row>
    <row r="1713" spans="1:6" ht="30" x14ac:dyDescent="0.25">
      <c r="A1713" t="s">
        <v>3123</v>
      </c>
      <c r="B1713" s="2" t="s">
        <v>3124</v>
      </c>
      <c r="C1713">
        <v>660</v>
      </c>
      <c r="D1713" s="2" t="s">
        <v>3125</v>
      </c>
      <c r="E1713">
        <v>8</v>
      </c>
      <c r="F1713" s="2" t="s">
        <v>2682</v>
      </c>
    </row>
    <row r="1714" spans="1:6" ht="30" x14ac:dyDescent="0.25">
      <c r="A1714" t="s">
        <v>3126</v>
      </c>
      <c r="B1714" s="2" t="s">
        <v>3127</v>
      </c>
      <c r="C1714">
        <v>660</v>
      </c>
      <c r="D1714" s="2" t="s">
        <v>3125</v>
      </c>
      <c r="E1714">
        <v>8</v>
      </c>
      <c r="F1714" s="2" t="s">
        <v>2682</v>
      </c>
    </row>
    <row r="1715" spans="1:6" ht="30" x14ac:dyDescent="0.25">
      <c r="A1715" t="s">
        <v>3128</v>
      </c>
      <c r="B1715" s="2" t="s">
        <v>3129</v>
      </c>
      <c r="C1715">
        <v>661</v>
      </c>
      <c r="D1715" s="2" t="s">
        <v>3130</v>
      </c>
      <c r="E1715">
        <v>8</v>
      </c>
      <c r="F1715" s="2" t="s">
        <v>2682</v>
      </c>
    </row>
    <row r="1716" spans="1:6" ht="30" x14ac:dyDescent="0.25">
      <c r="A1716" t="s">
        <v>3131</v>
      </c>
      <c r="B1716" s="2" t="s">
        <v>3132</v>
      </c>
      <c r="C1716">
        <v>661</v>
      </c>
      <c r="D1716" s="2" t="s">
        <v>3130</v>
      </c>
      <c r="E1716">
        <v>8</v>
      </c>
      <c r="F1716" s="2" t="s">
        <v>2682</v>
      </c>
    </row>
    <row r="1717" spans="1:6" ht="30" x14ac:dyDescent="0.25">
      <c r="A1717" t="s">
        <v>3133</v>
      </c>
      <c r="B1717" s="2" t="s">
        <v>3134</v>
      </c>
      <c r="C1717">
        <v>662</v>
      </c>
      <c r="D1717" s="2" t="s">
        <v>3135</v>
      </c>
      <c r="E1717">
        <v>8</v>
      </c>
      <c r="F1717" s="2" t="s">
        <v>2682</v>
      </c>
    </row>
    <row r="1718" spans="1:6" ht="45" x14ac:dyDescent="0.25">
      <c r="A1718" t="s">
        <v>3136</v>
      </c>
      <c r="B1718" s="2" t="s">
        <v>3137</v>
      </c>
      <c r="C1718">
        <v>663</v>
      </c>
      <c r="D1718" s="2" t="s">
        <v>3138</v>
      </c>
      <c r="E1718">
        <v>8</v>
      </c>
      <c r="F1718" s="2" t="s">
        <v>2682</v>
      </c>
    </row>
    <row r="1719" spans="1:6" ht="30" x14ac:dyDescent="0.25">
      <c r="A1719" t="s">
        <v>3139</v>
      </c>
      <c r="B1719" s="2" t="s">
        <v>3140</v>
      </c>
      <c r="C1719">
        <v>664</v>
      </c>
      <c r="D1719" s="2" t="s">
        <v>3141</v>
      </c>
      <c r="E1719">
        <v>8</v>
      </c>
      <c r="F1719" s="2" t="s">
        <v>2682</v>
      </c>
    </row>
    <row r="1720" spans="1:6" ht="30" x14ac:dyDescent="0.25">
      <c r="A1720" t="s">
        <v>3142</v>
      </c>
      <c r="B1720" s="2" t="s">
        <v>3143</v>
      </c>
      <c r="C1720">
        <v>665</v>
      </c>
      <c r="D1720" s="2" t="s">
        <v>3144</v>
      </c>
      <c r="E1720">
        <v>8</v>
      </c>
      <c r="F1720" s="2" t="s">
        <v>2682</v>
      </c>
    </row>
    <row r="1721" spans="1:6" ht="30" x14ac:dyDescent="0.25">
      <c r="A1721" t="s">
        <v>3145</v>
      </c>
      <c r="B1721" s="2" t="s">
        <v>3146</v>
      </c>
      <c r="C1721">
        <v>665</v>
      </c>
      <c r="D1721" s="2" t="s">
        <v>3144</v>
      </c>
      <c r="E1721">
        <v>8</v>
      </c>
      <c r="F1721" s="2" t="s">
        <v>2682</v>
      </c>
    </row>
    <row r="1722" spans="1:6" ht="45" x14ac:dyDescent="0.25">
      <c r="A1722" t="s">
        <v>3147</v>
      </c>
      <c r="B1722" s="2" t="s">
        <v>3148</v>
      </c>
      <c r="C1722">
        <v>665</v>
      </c>
      <c r="D1722" s="2" t="s">
        <v>3144</v>
      </c>
      <c r="E1722">
        <v>8</v>
      </c>
      <c r="F1722" s="2" t="s">
        <v>2682</v>
      </c>
    </row>
    <row r="1723" spans="1:6" ht="45" x14ac:dyDescent="0.25">
      <c r="A1723" t="s">
        <v>3149</v>
      </c>
      <c r="B1723" s="2" t="s">
        <v>3150</v>
      </c>
      <c r="C1723">
        <v>666</v>
      </c>
      <c r="D1723" s="2" t="s">
        <v>3151</v>
      </c>
      <c r="E1723">
        <v>8</v>
      </c>
      <c r="F1723" s="2" t="s">
        <v>2682</v>
      </c>
    </row>
    <row r="1724" spans="1:6" ht="30" x14ac:dyDescent="0.25">
      <c r="A1724" t="s">
        <v>3152</v>
      </c>
      <c r="B1724" s="2" t="s">
        <v>3153</v>
      </c>
      <c r="C1724">
        <v>666</v>
      </c>
      <c r="D1724" s="2" t="s">
        <v>3151</v>
      </c>
      <c r="E1724">
        <v>8</v>
      </c>
      <c r="F1724" s="2" t="s">
        <v>2682</v>
      </c>
    </row>
    <row r="1725" spans="1:6" ht="30" x14ac:dyDescent="0.25">
      <c r="A1725" t="s">
        <v>3154</v>
      </c>
      <c r="B1725" s="2" t="s">
        <v>3155</v>
      </c>
      <c r="C1725">
        <v>666</v>
      </c>
      <c r="D1725" s="2" t="s">
        <v>3151</v>
      </c>
      <c r="E1725">
        <v>8</v>
      </c>
      <c r="F1725" s="2" t="s">
        <v>2682</v>
      </c>
    </row>
    <row r="1726" spans="1:6" ht="30" x14ac:dyDescent="0.25">
      <c r="A1726" t="s">
        <v>15477</v>
      </c>
      <c r="B1726" s="2" t="s">
        <v>15478</v>
      </c>
      <c r="C1726">
        <v>666</v>
      </c>
      <c r="D1726" s="2" t="s">
        <v>3151</v>
      </c>
      <c r="E1726">
        <v>8</v>
      </c>
      <c r="F1726" s="2" t="s">
        <v>2682</v>
      </c>
    </row>
    <row r="1727" spans="1:6" ht="30" x14ac:dyDescent="0.25">
      <c r="A1727" t="s">
        <v>3156</v>
      </c>
      <c r="B1727" s="2" t="s">
        <v>3157</v>
      </c>
      <c r="C1727">
        <v>667</v>
      </c>
      <c r="D1727" s="2" t="s">
        <v>3158</v>
      </c>
      <c r="E1727">
        <v>8</v>
      </c>
      <c r="F1727" s="2" t="s">
        <v>2682</v>
      </c>
    </row>
    <row r="1728" spans="1:6" ht="30" x14ac:dyDescent="0.25">
      <c r="A1728" t="s">
        <v>3159</v>
      </c>
      <c r="B1728" s="2" t="s">
        <v>3160</v>
      </c>
      <c r="C1728">
        <v>667</v>
      </c>
      <c r="D1728" s="2" t="s">
        <v>3158</v>
      </c>
      <c r="E1728">
        <v>8</v>
      </c>
      <c r="F1728" s="2" t="s">
        <v>2682</v>
      </c>
    </row>
    <row r="1729" spans="1:6" ht="30" x14ac:dyDescent="0.25">
      <c r="A1729" t="s">
        <v>3161</v>
      </c>
      <c r="B1729" s="2" t="s">
        <v>3162</v>
      </c>
      <c r="C1729">
        <v>667</v>
      </c>
      <c r="D1729" s="2" t="s">
        <v>3158</v>
      </c>
      <c r="E1729">
        <v>8</v>
      </c>
      <c r="F1729" s="2" t="s">
        <v>2682</v>
      </c>
    </row>
    <row r="1730" spans="1:6" ht="45" x14ac:dyDescent="0.25">
      <c r="A1730" t="s">
        <v>3163</v>
      </c>
      <c r="B1730" s="2" t="s">
        <v>3164</v>
      </c>
      <c r="C1730">
        <v>667</v>
      </c>
      <c r="D1730" s="2" t="s">
        <v>3158</v>
      </c>
      <c r="E1730">
        <v>8</v>
      </c>
      <c r="F1730" s="2" t="s">
        <v>2682</v>
      </c>
    </row>
    <row r="1731" spans="1:6" ht="30" x14ac:dyDescent="0.25">
      <c r="A1731" t="s">
        <v>3165</v>
      </c>
      <c r="B1731" s="2" t="s">
        <v>3166</v>
      </c>
      <c r="C1731">
        <v>668</v>
      </c>
      <c r="D1731" s="2" t="s">
        <v>3166</v>
      </c>
      <c r="E1731">
        <v>8</v>
      </c>
      <c r="F1731" s="2" t="s">
        <v>2682</v>
      </c>
    </row>
    <row r="1732" spans="1:6" ht="30" x14ac:dyDescent="0.25">
      <c r="A1732" t="s">
        <v>3167</v>
      </c>
      <c r="B1732" s="2" t="s">
        <v>3168</v>
      </c>
      <c r="C1732">
        <v>668</v>
      </c>
      <c r="D1732" s="2" t="s">
        <v>3166</v>
      </c>
      <c r="E1732">
        <v>8</v>
      </c>
      <c r="F1732" s="2" t="s">
        <v>2682</v>
      </c>
    </row>
    <row r="1733" spans="1:6" ht="30" x14ac:dyDescent="0.25">
      <c r="A1733" t="s">
        <v>3169</v>
      </c>
      <c r="B1733" s="2" t="s">
        <v>3170</v>
      </c>
      <c r="C1733">
        <v>668</v>
      </c>
      <c r="D1733" s="2" t="s">
        <v>3166</v>
      </c>
      <c r="E1733">
        <v>8</v>
      </c>
      <c r="F1733" s="2" t="s">
        <v>2682</v>
      </c>
    </row>
    <row r="1734" spans="1:6" ht="30" x14ac:dyDescent="0.25">
      <c r="A1734" t="s">
        <v>3171</v>
      </c>
      <c r="B1734" s="2" t="s">
        <v>3172</v>
      </c>
      <c r="C1734">
        <v>668</v>
      </c>
      <c r="D1734" s="2" t="s">
        <v>3166</v>
      </c>
      <c r="E1734">
        <v>8</v>
      </c>
      <c r="F1734" s="2" t="s">
        <v>2682</v>
      </c>
    </row>
    <row r="1735" spans="1:6" ht="45" x14ac:dyDescent="0.25">
      <c r="A1735" t="s">
        <v>3173</v>
      </c>
      <c r="B1735" s="2" t="s">
        <v>3174</v>
      </c>
      <c r="C1735">
        <v>669</v>
      </c>
      <c r="D1735" s="2" t="s">
        <v>3175</v>
      </c>
      <c r="E1735">
        <v>8</v>
      </c>
      <c r="F1735" s="2" t="s">
        <v>2682</v>
      </c>
    </row>
    <row r="1736" spans="1:6" ht="60" x14ac:dyDescent="0.25">
      <c r="A1736" t="s">
        <v>3176</v>
      </c>
      <c r="B1736" s="2" t="s">
        <v>3177</v>
      </c>
      <c r="C1736">
        <v>669</v>
      </c>
      <c r="D1736" s="2" t="s">
        <v>3175</v>
      </c>
      <c r="E1736">
        <v>8</v>
      </c>
      <c r="F1736" s="2" t="s">
        <v>2682</v>
      </c>
    </row>
    <row r="1737" spans="1:6" ht="60" x14ac:dyDescent="0.25">
      <c r="A1737" t="s">
        <v>3178</v>
      </c>
      <c r="B1737" s="2" t="s">
        <v>3179</v>
      </c>
      <c r="C1737">
        <v>669</v>
      </c>
      <c r="D1737" s="2" t="s">
        <v>3175</v>
      </c>
      <c r="E1737">
        <v>8</v>
      </c>
      <c r="F1737" s="2" t="s">
        <v>2682</v>
      </c>
    </row>
    <row r="1738" spans="1:6" ht="45" x14ac:dyDescent="0.25">
      <c r="A1738" t="s">
        <v>3180</v>
      </c>
      <c r="B1738" s="2" t="s">
        <v>3181</v>
      </c>
      <c r="C1738">
        <v>669</v>
      </c>
      <c r="D1738" s="2" t="s">
        <v>3175</v>
      </c>
      <c r="E1738">
        <v>8</v>
      </c>
      <c r="F1738" s="2" t="s">
        <v>2682</v>
      </c>
    </row>
    <row r="1739" spans="1:6" ht="60" x14ac:dyDescent="0.25">
      <c r="A1739" t="s">
        <v>3182</v>
      </c>
      <c r="B1739" s="2" t="s">
        <v>3183</v>
      </c>
      <c r="C1739">
        <v>669</v>
      </c>
      <c r="D1739" s="2" t="s">
        <v>3175</v>
      </c>
      <c r="E1739">
        <v>8</v>
      </c>
      <c r="F1739" s="2" t="s">
        <v>2682</v>
      </c>
    </row>
    <row r="1740" spans="1:6" ht="60" x14ac:dyDescent="0.25">
      <c r="A1740" t="s">
        <v>3184</v>
      </c>
      <c r="B1740" s="2" t="s">
        <v>3185</v>
      </c>
      <c r="C1740">
        <v>669</v>
      </c>
      <c r="D1740" s="2" t="s">
        <v>3175</v>
      </c>
      <c r="E1740">
        <v>8</v>
      </c>
      <c r="F1740" s="2" t="s">
        <v>2682</v>
      </c>
    </row>
    <row r="1741" spans="1:6" ht="30" x14ac:dyDescent="0.25">
      <c r="A1741" t="s">
        <v>3186</v>
      </c>
      <c r="B1741" s="2" t="s">
        <v>3187</v>
      </c>
      <c r="C1741">
        <v>669</v>
      </c>
      <c r="D1741" s="2" t="s">
        <v>3175</v>
      </c>
      <c r="E1741">
        <v>8</v>
      </c>
      <c r="F1741" s="2" t="s">
        <v>2682</v>
      </c>
    </row>
    <row r="1742" spans="1:6" ht="30" x14ac:dyDescent="0.25">
      <c r="A1742" t="s">
        <v>3188</v>
      </c>
      <c r="B1742" s="2" t="s">
        <v>3189</v>
      </c>
      <c r="C1742">
        <v>670</v>
      </c>
      <c r="D1742" s="2" t="s">
        <v>3190</v>
      </c>
      <c r="E1742">
        <v>8</v>
      </c>
      <c r="F1742" s="2" t="s">
        <v>2682</v>
      </c>
    </row>
    <row r="1743" spans="1:6" ht="45" x14ac:dyDescent="0.25">
      <c r="A1743" t="s">
        <v>3191</v>
      </c>
      <c r="B1743" s="2" t="s">
        <v>3192</v>
      </c>
      <c r="C1743">
        <v>670</v>
      </c>
      <c r="D1743" s="2" t="s">
        <v>3190</v>
      </c>
      <c r="E1743">
        <v>8</v>
      </c>
      <c r="F1743" s="2" t="s">
        <v>2682</v>
      </c>
    </row>
    <row r="1744" spans="1:6" ht="45" x14ac:dyDescent="0.25">
      <c r="A1744" t="s">
        <v>3193</v>
      </c>
      <c r="B1744" s="2" t="s">
        <v>3194</v>
      </c>
      <c r="C1744">
        <v>670</v>
      </c>
      <c r="D1744" s="2" t="s">
        <v>3190</v>
      </c>
      <c r="E1744">
        <v>8</v>
      </c>
      <c r="F1744" s="2" t="s">
        <v>2682</v>
      </c>
    </row>
    <row r="1745" spans="1:6" ht="45" x14ac:dyDescent="0.25">
      <c r="A1745" t="s">
        <v>3195</v>
      </c>
      <c r="B1745" s="2" t="s">
        <v>3196</v>
      </c>
      <c r="C1745">
        <v>670</v>
      </c>
      <c r="D1745" s="2" t="s">
        <v>3190</v>
      </c>
      <c r="E1745">
        <v>8</v>
      </c>
      <c r="F1745" s="2" t="s">
        <v>2682</v>
      </c>
    </row>
    <row r="1746" spans="1:6" ht="45" x14ac:dyDescent="0.25">
      <c r="A1746" t="s">
        <v>3197</v>
      </c>
      <c r="B1746" s="2" t="s">
        <v>3198</v>
      </c>
      <c r="C1746">
        <v>671</v>
      </c>
      <c r="D1746" s="2" t="s">
        <v>3199</v>
      </c>
      <c r="E1746">
        <v>8</v>
      </c>
      <c r="F1746" s="2" t="s">
        <v>2682</v>
      </c>
    </row>
    <row r="1747" spans="1:6" ht="45" x14ac:dyDescent="0.25">
      <c r="A1747" t="s">
        <v>3200</v>
      </c>
      <c r="B1747" s="2" t="s">
        <v>3201</v>
      </c>
      <c r="C1747">
        <v>671</v>
      </c>
      <c r="D1747" s="2" t="s">
        <v>3199</v>
      </c>
      <c r="E1747">
        <v>8</v>
      </c>
      <c r="F1747" s="2" t="s">
        <v>2682</v>
      </c>
    </row>
    <row r="1748" spans="1:6" ht="45" x14ac:dyDescent="0.25">
      <c r="A1748" t="s">
        <v>3202</v>
      </c>
      <c r="B1748" s="2" t="s">
        <v>3203</v>
      </c>
      <c r="C1748">
        <v>671</v>
      </c>
      <c r="D1748" s="2" t="s">
        <v>3199</v>
      </c>
      <c r="E1748">
        <v>8</v>
      </c>
      <c r="F1748" s="2" t="s">
        <v>2682</v>
      </c>
    </row>
    <row r="1749" spans="1:6" ht="30" x14ac:dyDescent="0.25">
      <c r="A1749" t="s">
        <v>3204</v>
      </c>
      <c r="B1749" s="2" t="s">
        <v>3205</v>
      </c>
      <c r="C1749">
        <v>671</v>
      </c>
      <c r="D1749" s="2" t="s">
        <v>3199</v>
      </c>
      <c r="E1749">
        <v>8</v>
      </c>
      <c r="F1749" s="2" t="s">
        <v>2682</v>
      </c>
    </row>
    <row r="1750" spans="1:6" ht="45" x14ac:dyDescent="0.25">
      <c r="A1750" t="s">
        <v>3206</v>
      </c>
      <c r="B1750" s="2" t="s">
        <v>3207</v>
      </c>
      <c r="C1750">
        <v>671</v>
      </c>
      <c r="D1750" s="2" t="s">
        <v>3199</v>
      </c>
      <c r="E1750">
        <v>8</v>
      </c>
      <c r="F1750" s="2" t="s">
        <v>2682</v>
      </c>
    </row>
    <row r="1751" spans="1:6" ht="45" x14ac:dyDescent="0.25">
      <c r="A1751" t="s">
        <v>3208</v>
      </c>
      <c r="B1751" s="2" t="s">
        <v>3209</v>
      </c>
      <c r="C1751">
        <v>671</v>
      </c>
      <c r="D1751" s="2" t="s">
        <v>3199</v>
      </c>
      <c r="E1751">
        <v>8</v>
      </c>
      <c r="F1751" s="2" t="s">
        <v>2682</v>
      </c>
    </row>
    <row r="1752" spans="1:6" ht="30" x14ac:dyDescent="0.25">
      <c r="A1752" t="s">
        <v>3210</v>
      </c>
      <c r="B1752" s="2" t="s">
        <v>3211</v>
      </c>
      <c r="C1752">
        <v>672</v>
      </c>
      <c r="D1752" s="2" t="s">
        <v>3212</v>
      </c>
      <c r="E1752">
        <v>8</v>
      </c>
      <c r="F1752" s="2" t="s">
        <v>2682</v>
      </c>
    </row>
    <row r="1753" spans="1:6" ht="30" x14ac:dyDescent="0.25">
      <c r="A1753" t="s">
        <v>3213</v>
      </c>
      <c r="B1753" s="2" t="s">
        <v>3214</v>
      </c>
      <c r="C1753">
        <v>672</v>
      </c>
      <c r="D1753" s="2" t="s">
        <v>3212</v>
      </c>
      <c r="E1753">
        <v>8</v>
      </c>
      <c r="F1753" s="2" t="s">
        <v>2682</v>
      </c>
    </row>
    <row r="1754" spans="1:6" ht="30" x14ac:dyDescent="0.25">
      <c r="A1754" t="s">
        <v>3215</v>
      </c>
      <c r="B1754" s="2" t="s">
        <v>3216</v>
      </c>
      <c r="C1754">
        <v>672</v>
      </c>
      <c r="D1754" s="2" t="s">
        <v>3212</v>
      </c>
      <c r="E1754">
        <v>8</v>
      </c>
      <c r="F1754" s="2" t="s">
        <v>2682</v>
      </c>
    </row>
    <row r="1755" spans="1:6" ht="45" x14ac:dyDescent="0.25">
      <c r="A1755" t="s">
        <v>3217</v>
      </c>
      <c r="B1755" s="2" t="s">
        <v>3218</v>
      </c>
      <c r="C1755">
        <v>672</v>
      </c>
      <c r="D1755" s="2" t="s">
        <v>3212</v>
      </c>
      <c r="E1755">
        <v>8</v>
      </c>
      <c r="F1755" s="2" t="s">
        <v>2682</v>
      </c>
    </row>
    <row r="1756" spans="1:6" ht="30" x14ac:dyDescent="0.25">
      <c r="A1756" t="s">
        <v>3219</v>
      </c>
      <c r="B1756" s="2" t="s">
        <v>3220</v>
      </c>
      <c r="C1756">
        <v>673</v>
      </c>
      <c r="D1756" s="2" t="s">
        <v>3221</v>
      </c>
      <c r="E1756">
        <v>8</v>
      </c>
      <c r="F1756" s="2" t="s">
        <v>2682</v>
      </c>
    </row>
    <row r="1757" spans="1:6" ht="30" x14ac:dyDescent="0.25">
      <c r="A1757" t="s">
        <v>3222</v>
      </c>
      <c r="B1757" s="2" t="s">
        <v>3223</v>
      </c>
      <c r="C1757">
        <v>673</v>
      </c>
      <c r="D1757" s="2" t="s">
        <v>3221</v>
      </c>
      <c r="E1757">
        <v>8</v>
      </c>
      <c r="F1757" s="2" t="s">
        <v>2682</v>
      </c>
    </row>
    <row r="1758" spans="1:6" ht="30" x14ac:dyDescent="0.25">
      <c r="A1758" t="s">
        <v>3224</v>
      </c>
      <c r="B1758" s="2" t="s">
        <v>3225</v>
      </c>
      <c r="C1758">
        <v>673</v>
      </c>
      <c r="D1758" s="2" t="s">
        <v>3221</v>
      </c>
      <c r="E1758">
        <v>8</v>
      </c>
      <c r="F1758" s="2" t="s">
        <v>2682</v>
      </c>
    </row>
    <row r="1759" spans="1:6" ht="30" x14ac:dyDescent="0.25">
      <c r="A1759" t="s">
        <v>3226</v>
      </c>
      <c r="B1759" s="2" t="s">
        <v>3227</v>
      </c>
      <c r="C1759">
        <v>673</v>
      </c>
      <c r="D1759" s="2" t="s">
        <v>3221</v>
      </c>
      <c r="E1759">
        <v>8</v>
      </c>
      <c r="F1759" s="2" t="s">
        <v>2682</v>
      </c>
    </row>
    <row r="1760" spans="1:6" ht="30" x14ac:dyDescent="0.25">
      <c r="A1760" t="s">
        <v>3228</v>
      </c>
      <c r="B1760" s="2" t="s">
        <v>3229</v>
      </c>
      <c r="C1760">
        <v>674</v>
      </c>
      <c r="D1760" s="2" t="s">
        <v>3230</v>
      </c>
      <c r="E1760">
        <v>8</v>
      </c>
      <c r="F1760" s="2" t="s">
        <v>2682</v>
      </c>
    </row>
    <row r="1761" spans="1:6" ht="30" x14ac:dyDescent="0.25">
      <c r="A1761" t="s">
        <v>3231</v>
      </c>
      <c r="B1761" s="2" t="s">
        <v>3232</v>
      </c>
      <c r="C1761">
        <v>674</v>
      </c>
      <c r="D1761" s="2" t="s">
        <v>3230</v>
      </c>
      <c r="E1761">
        <v>8</v>
      </c>
      <c r="F1761" s="2" t="s">
        <v>2682</v>
      </c>
    </row>
    <row r="1762" spans="1:6" ht="30" x14ac:dyDescent="0.25">
      <c r="A1762" t="s">
        <v>3233</v>
      </c>
      <c r="B1762" s="2" t="s">
        <v>3234</v>
      </c>
      <c r="C1762">
        <v>675</v>
      </c>
      <c r="D1762" s="2" t="s">
        <v>3235</v>
      </c>
      <c r="E1762">
        <v>8</v>
      </c>
      <c r="F1762" s="2" t="s">
        <v>2682</v>
      </c>
    </row>
    <row r="1763" spans="1:6" ht="30" x14ac:dyDescent="0.25">
      <c r="A1763" t="s">
        <v>3236</v>
      </c>
      <c r="B1763" s="2" t="s">
        <v>3237</v>
      </c>
      <c r="C1763">
        <v>675</v>
      </c>
      <c r="D1763" s="2" t="s">
        <v>3235</v>
      </c>
      <c r="E1763">
        <v>8</v>
      </c>
      <c r="F1763" s="2" t="s">
        <v>2682</v>
      </c>
    </row>
    <row r="1764" spans="1:6" ht="45" x14ac:dyDescent="0.25">
      <c r="A1764" t="s">
        <v>3238</v>
      </c>
      <c r="B1764" s="2" t="s">
        <v>3239</v>
      </c>
      <c r="C1764">
        <v>676</v>
      </c>
      <c r="D1764" s="2" t="s">
        <v>3240</v>
      </c>
      <c r="E1764">
        <v>8</v>
      </c>
      <c r="F1764" s="2" t="s">
        <v>2682</v>
      </c>
    </row>
    <row r="1765" spans="1:6" ht="45" x14ac:dyDescent="0.25">
      <c r="A1765" t="s">
        <v>3241</v>
      </c>
      <c r="B1765" s="2" t="s">
        <v>3242</v>
      </c>
      <c r="C1765">
        <v>676</v>
      </c>
      <c r="D1765" s="2" t="s">
        <v>3240</v>
      </c>
      <c r="E1765">
        <v>8</v>
      </c>
      <c r="F1765" s="2" t="s">
        <v>2682</v>
      </c>
    </row>
    <row r="1766" spans="1:6" ht="45" x14ac:dyDescent="0.25">
      <c r="A1766" t="s">
        <v>3243</v>
      </c>
      <c r="B1766" s="2" t="s">
        <v>3244</v>
      </c>
      <c r="C1766">
        <v>677</v>
      </c>
      <c r="D1766" s="2" t="s">
        <v>3245</v>
      </c>
      <c r="E1766">
        <v>8</v>
      </c>
      <c r="F1766" s="2" t="s">
        <v>2682</v>
      </c>
    </row>
    <row r="1767" spans="1:6" ht="45" x14ac:dyDescent="0.25">
      <c r="A1767" t="s">
        <v>3246</v>
      </c>
      <c r="B1767" s="2" t="s">
        <v>3247</v>
      </c>
      <c r="C1767">
        <v>677</v>
      </c>
      <c r="D1767" s="2" t="s">
        <v>3245</v>
      </c>
      <c r="E1767">
        <v>8</v>
      </c>
      <c r="F1767" s="2" t="s">
        <v>2682</v>
      </c>
    </row>
    <row r="1768" spans="1:6" ht="30" x14ac:dyDescent="0.25">
      <c r="A1768" t="s">
        <v>3248</v>
      </c>
      <c r="B1768" s="2" t="s">
        <v>3249</v>
      </c>
      <c r="C1768">
        <v>678</v>
      </c>
      <c r="D1768" s="2" t="s">
        <v>3250</v>
      </c>
      <c r="E1768">
        <v>8</v>
      </c>
      <c r="F1768" s="2" t="s">
        <v>2682</v>
      </c>
    </row>
    <row r="1769" spans="1:6" ht="45" x14ac:dyDescent="0.25">
      <c r="A1769" t="s">
        <v>3251</v>
      </c>
      <c r="B1769" s="2" t="s">
        <v>3252</v>
      </c>
      <c r="C1769">
        <v>678</v>
      </c>
      <c r="D1769" s="2" t="s">
        <v>3250</v>
      </c>
      <c r="E1769">
        <v>8</v>
      </c>
      <c r="F1769" s="2" t="s">
        <v>2682</v>
      </c>
    </row>
    <row r="1770" spans="1:6" ht="30" x14ac:dyDescent="0.25">
      <c r="A1770" t="s">
        <v>3253</v>
      </c>
      <c r="B1770" s="2" t="s">
        <v>3254</v>
      </c>
      <c r="C1770">
        <v>679</v>
      </c>
      <c r="D1770" s="2" t="s">
        <v>3255</v>
      </c>
      <c r="E1770">
        <v>8</v>
      </c>
      <c r="F1770" s="2" t="s">
        <v>2682</v>
      </c>
    </row>
    <row r="1771" spans="1:6" ht="30" x14ac:dyDescent="0.25">
      <c r="A1771" t="s">
        <v>3256</v>
      </c>
      <c r="B1771" s="2" t="s">
        <v>3257</v>
      </c>
      <c r="C1771">
        <v>679</v>
      </c>
      <c r="D1771" s="2" t="s">
        <v>3255</v>
      </c>
      <c r="E1771">
        <v>8</v>
      </c>
      <c r="F1771" s="2" t="s">
        <v>2682</v>
      </c>
    </row>
    <row r="1772" spans="1:6" ht="45" x14ac:dyDescent="0.25">
      <c r="A1772" t="s">
        <v>3258</v>
      </c>
      <c r="B1772" s="2" t="s">
        <v>3259</v>
      </c>
      <c r="C1772">
        <v>679</v>
      </c>
      <c r="D1772" s="2" t="s">
        <v>3255</v>
      </c>
      <c r="E1772">
        <v>8</v>
      </c>
      <c r="F1772" s="2" t="s">
        <v>2682</v>
      </c>
    </row>
    <row r="1773" spans="1:6" ht="45" x14ac:dyDescent="0.25">
      <c r="A1773" t="s">
        <v>3260</v>
      </c>
      <c r="B1773" s="2" t="s">
        <v>3261</v>
      </c>
      <c r="C1773">
        <v>679</v>
      </c>
      <c r="D1773" s="2" t="s">
        <v>3255</v>
      </c>
      <c r="E1773">
        <v>8</v>
      </c>
      <c r="F1773" s="2" t="s">
        <v>2682</v>
      </c>
    </row>
    <row r="1774" spans="1:6" ht="45" x14ac:dyDescent="0.25">
      <c r="A1774" t="s">
        <v>3262</v>
      </c>
      <c r="B1774" s="2" t="s">
        <v>3263</v>
      </c>
      <c r="C1774">
        <v>679</v>
      </c>
      <c r="D1774" s="2" t="s">
        <v>3255</v>
      </c>
      <c r="E1774">
        <v>8</v>
      </c>
      <c r="F1774" s="2" t="s">
        <v>2682</v>
      </c>
    </row>
    <row r="1775" spans="1:6" ht="45" x14ac:dyDescent="0.25">
      <c r="A1775" t="s">
        <v>3264</v>
      </c>
      <c r="B1775" s="2" t="s">
        <v>3265</v>
      </c>
      <c r="C1775">
        <v>679</v>
      </c>
      <c r="D1775" s="2" t="s">
        <v>3255</v>
      </c>
      <c r="E1775">
        <v>8</v>
      </c>
      <c r="F1775" s="2" t="s">
        <v>2682</v>
      </c>
    </row>
    <row r="1776" spans="1:6" ht="30" x14ac:dyDescent="0.25">
      <c r="A1776" t="s">
        <v>3266</v>
      </c>
      <c r="B1776" s="2" t="s">
        <v>3267</v>
      </c>
      <c r="C1776">
        <v>680</v>
      </c>
      <c r="D1776" s="2" t="s">
        <v>3268</v>
      </c>
      <c r="E1776">
        <v>8</v>
      </c>
      <c r="F1776" s="2" t="s">
        <v>2682</v>
      </c>
    </row>
    <row r="1777" spans="1:6" ht="45" x14ac:dyDescent="0.25">
      <c r="A1777" t="s">
        <v>3269</v>
      </c>
      <c r="B1777" s="2" t="s">
        <v>3270</v>
      </c>
      <c r="C1777">
        <v>681</v>
      </c>
      <c r="D1777" s="2" t="s">
        <v>3271</v>
      </c>
      <c r="E1777">
        <v>8</v>
      </c>
      <c r="F1777" s="2" t="s">
        <v>2682</v>
      </c>
    </row>
    <row r="1778" spans="1:6" ht="45" x14ac:dyDescent="0.25">
      <c r="A1778" t="s">
        <v>3272</v>
      </c>
      <c r="B1778" s="2" t="s">
        <v>3273</v>
      </c>
      <c r="C1778">
        <v>681</v>
      </c>
      <c r="D1778" s="2" t="s">
        <v>3271</v>
      </c>
      <c r="E1778">
        <v>8</v>
      </c>
      <c r="F1778" s="2" t="s">
        <v>2682</v>
      </c>
    </row>
    <row r="1779" spans="1:6" ht="30" x14ac:dyDescent="0.25">
      <c r="A1779" t="s">
        <v>3274</v>
      </c>
      <c r="B1779" s="2" t="s">
        <v>3275</v>
      </c>
      <c r="C1779">
        <v>682</v>
      </c>
      <c r="D1779" s="2" t="s">
        <v>3276</v>
      </c>
      <c r="E1779">
        <v>8</v>
      </c>
      <c r="F1779" s="2" t="s">
        <v>2682</v>
      </c>
    </row>
    <row r="1780" spans="1:6" ht="30" x14ac:dyDescent="0.25">
      <c r="A1780" t="s">
        <v>3277</v>
      </c>
      <c r="B1780" s="2" t="s">
        <v>3278</v>
      </c>
      <c r="C1780">
        <v>682</v>
      </c>
      <c r="D1780" s="2" t="s">
        <v>3276</v>
      </c>
      <c r="E1780">
        <v>8</v>
      </c>
      <c r="F1780" s="2" t="s">
        <v>2682</v>
      </c>
    </row>
    <row r="1781" spans="1:6" ht="30" x14ac:dyDescent="0.25">
      <c r="A1781" t="s">
        <v>3279</v>
      </c>
      <c r="B1781" s="2" t="s">
        <v>3280</v>
      </c>
      <c r="C1781">
        <v>682</v>
      </c>
      <c r="D1781" s="2" t="s">
        <v>3276</v>
      </c>
      <c r="E1781">
        <v>8</v>
      </c>
      <c r="F1781" s="2" t="s">
        <v>2682</v>
      </c>
    </row>
    <row r="1782" spans="1:6" ht="30" x14ac:dyDescent="0.25">
      <c r="A1782" t="s">
        <v>3281</v>
      </c>
      <c r="B1782" s="2" t="s">
        <v>3282</v>
      </c>
      <c r="C1782">
        <v>684</v>
      </c>
      <c r="D1782" s="2" t="s">
        <v>3282</v>
      </c>
      <c r="E1782">
        <v>8</v>
      </c>
      <c r="F1782" s="2" t="s">
        <v>2682</v>
      </c>
    </row>
    <row r="1783" spans="1:6" ht="30" x14ac:dyDescent="0.25">
      <c r="A1783" t="s">
        <v>3283</v>
      </c>
      <c r="B1783" s="2" t="s">
        <v>3284</v>
      </c>
      <c r="C1783">
        <v>684</v>
      </c>
      <c r="D1783" s="2" t="s">
        <v>3282</v>
      </c>
      <c r="E1783">
        <v>8</v>
      </c>
      <c r="F1783" s="2" t="s">
        <v>2682</v>
      </c>
    </row>
    <row r="1784" spans="1:6" ht="30" x14ac:dyDescent="0.25">
      <c r="A1784" t="s">
        <v>3285</v>
      </c>
      <c r="B1784" s="2" t="s">
        <v>3286</v>
      </c>
      <c r="C1784">
        <v>684</v>
      </c>
      <c r="D1784" s="2" t="s">
        <v>3282</v>
      </c>
      <c r="E1784">
        <v>8</v>
      </c>
      <c r="F1784" s="2" t="s">
        <v>2682</v>
      </c>
    </row>
    <row r="1785" spans="1:6" ht="60" x14ac:dyDescent="0.25">
      <c r="A1785" t="s">
        <v>3287</v>
      </c>
      <c r="B1785" s="2" t="s">
        <v>3288</v>
      </c>
      <c r="C1785">
        <v>684</v>
      </c>
      <c r="D1785" s="2" t="s">
        <v>3282</v>
      </c>
      <c r="E1785">
        <v>8</v>
      </c>
      <c r="F1785" s="2" t="s">
        <v>2682</v>
      </c>
    </row>
    <row r="1786" spans="1:6" ht="45" x14ac:dyDescent="0.25">
      <c r="A1786" t="s">
        <v>3289</v>
      </c>
      <c r="B1786" s="2" t="s">
        <v>3290</v>
      </c>
      <c r="C1786">
        <v>684</v>
      </c>
      <c r="D1786" s="2" t="s">
        <v>3282</v>
      </c>
      <c r="E1786">
        <v>8</v>
      </c>
      <c r="F1786" s="2" t="s">
        <v>2682</v>
      </c>
    </row>
    <row r="1787" spans="1:6" ht="30" x14ac:dyDescent="0.25">
      <c r="A1787" t="s">
        <v>3291</v>
      </c>
      <c r="B1787" s="2" t="s">
        <v>3292</v>
      </c>
      <c r="C1787">
        <v>685</v>
      </c>
      <c r="D1787" s="2" t="s">
        <v>3292</v>
      </c>
      <c r="E1787">
        <v>8</v>
      </c>
      <c r="F1787" s="2" t="s">
        <v>2682</v>
      </c>
    </row>
    <row r="1788" spans="1:6" ht="45" x14ac:dyDescent="0.25">
      <c r="A1788" t="s">
        <v>3293</v>
      </c>
      <c r="B1788" s="2" t="s">
        <v>3294</v>
      </c>
      <c r="C1788">
        <v>685</v>
      </c>
      <c r="D1788" s="2" t="s">
        <v>3292</v>
      </c>
      <c r="E1788">
        <v>8</v>
      </c>
      <c r="F1788" s="2" t="s">
        <v>2682</v>
      </c>
    </row>
    <row r="1789" spans="1:6" ht="45" x14ac:dyDescent="0.25">
      <c r="A1789" t="s">
        <v>3295</v>
      </c>
      <c r="B1789" s="2" t="s">
        <v>3296</v>
      </c>
      <c r="C1789">
        <v>685</v>
      </c>
      <c r="D1789" s="2" t="s">
        <v>3292</v>
      </c>
      <c r="E1789">
        <v>8</v>
      </c>
      <c r="F1789" s="2" t="s">
        <v>2682</v>
      </c>
    </row>
    <row r="1790" spans="1:6" ht="60" x14ac:dyDescent="0.25">
      <c r="A1790" t="s">
        <v>3297</v>
      </c>
      <c r="B1790" s="2" t="s">
        <v>3298</v>
      </c>
      <c r="C1790">
        <v>685</v>
      </c>
      <c r="D1790" s="2" t="s">
        <v>3292</v>
      </c>
      <c r="E1790">
        <v>8</v>
      </c>
      <c r="F1790" s="2" t="s">
        <v>2682</v>
      </c>
    </row>
    <row r="1791" spans="1:6" ht="60" x14ac:dyDescent="0.25">
      <c r="A1791" t="s">
        <v>3299</v>
      </c>
      <c r="B1791" s="2" t="s">
        <v>3300</v>
      </c>
      <c r="C1791">
        <v>685</v>
      </c>
      <c r="D1791" s="2" t="s">
        <v>3292</v>
      </c>
      <c r="E1791">
        <v>8</v>
      </c>
      <c r="F1791" s="2" t="s">
        <v>2682</v>
      </c>
    </row>
    <row r="1792" spans="1:6" ht="30" x14ac:dyDescent="0.25">
      <c r="A1792" t="s">
        <v>3301</v>
      </c>
      <c r="B1792" s="2" t="s">
        <v>3302</v>
      </c>
      <c r="C1792">
        <v>686</v>
      </c>
      <c r="D1792" s="2" t="s">
        <v>3302</v>
      </c>
      <c r="E1792">
        <v>8</v>
      </c>
      <c r="F1792" s="2" t="s">
        <v>2682</v>
      </c>
    </row>
    <row r="1793" spans="1:6" ht="30" x14ac:dyDescent="0.25">
      <c r="A1793" t="s">
        <v>3303</v>
      </c>
      <c r="B1793" s="2" t="s">
        <v>3304</v>
      </c>
      <c r="C1793">
        <v>686</v>
      </c>
      <c r="D1793" s="2" t="s">
        <v>3302</v>
      </c>
      <c r="E1793">
        <v>8</v>
      </c>
      <c r="F1793" s="2" t="s">
        <v>2682</v>
      </c>
    </row>
    <row r="1794" spans="1:6" ht="30" x14ac:dyDescent="0.25">
      <c r="A1794" t="s">
        <v>3305</v>
      </c>
      <c r="B1794" s="2" t="s">
        <v>3306</v>
      </c>
      <c r="C1794">
        <v>687</v>
      </c>
      <c r="D1794" s="2" t="s">
        <v>3307</v>
      </c>
      <c r="E1794">
        <v>8</v>
      </c>
      <c r="F1794" s="2" t="s">
        <v>2682</v>
      </c>
    </row>
    <row r="1795" spans="1:6" ht="30" x14ac:dyDescent="0.25">
      <c r="A1795" t="s">
        <v>3308</v>
      </c>
      <c r="B1795" s="2" t="s">
        <v>3309</v>
      </c>
      <c r="C1795">
        <v>687</v>
      </c>
      <c r="D1795" s="2" t="s">
        <v>3307</v>
      </c>
      <c r="E1795">
        <v>8</v>
      </c>
      <c r="F1795" s="2" t="s">
        <v>2682</v>
      </c>
    </row>
    <row r="1796" spans="1:6" ht="30" x14ac:dyDescent="0.25">
      <c r="A1796" t="s">
        <v>3310</v>
      </c>
      <c r="B1796" s="2" t="s">
        <v>3311</v>
      </c>
      <c r="C1796">
        <v>687</v>
      </c>
      <c r="D1796" s="2" t="s">
        <v>3307</v>
      </c>
      <c r="E1796">
        <v>8</v>
      </c>
      <c r="F1796" s="2" t="s">
        <v>2682</v>
      </c>
    </row>
    <row r="1797" spans="1:6" ht="45" x14ac:dyDescent="0.25">
      <c r="A1797" t="s">
        <v>3312</v>
      </c>
      <c r="B1797" s="2" t="s">
        <v>3313</v>
      </c>
      <c r="C1797">
        <v>687</v>
      </c>
      <c r="D1797" s="2" t="s">
        <v>3307</v>
      </c>
      <c r="E1797">
        <v>8</v>
      </c>
      <c r="F1797" s="2" t="s">
        <v>2682</v>
      </c>
    </row>
    <row r="1798" spans="1:6" ht="45" x14ac:dyDescent="0.25">
      <c r="A1798" t="s">
        <v>3314</v>
      </c>
      <c r="B1798" s="2" t="s">
        <v>3315</v>
      </c>
      <c r="C1798">
        <v>687</v>
      </c>
      <c r="D1798" s="2" t="s">
        <v>3307</v>
      </c>
      <c r="E1798">
        <v>8</v>
      </c>
      <c r="F1798" s="2" t="s">
        <v>2682</v>
      </c>
    </row>
    <row r="1799" spans="1:6" ht="30" x14ac:dyDescent="0.25">
      <c r="A1799" t="s">
        <v>3316</v>
      </c>
      <c r="B1799" s="2" t="s">
        <v>3317</v>
      </c>
      <c r="C1799">
        <v>688</v>
      </c>
      <c r="D1799" s="2" t="s">
        <v>3317</v>
      </c>
      <c r="E1799">
        <v>8</v>
      </c>
      <c r="F1799" s="2" t="s">
        <v>2682</v>
      </c>
    </row>
    <row r="1800" spans="1:6" ht="45" x14ac:dyDescent="0.25">
      <c r="A1800" t="s">
        <v>3318</v>
      </c>
      <c r="B1800" s="2" t="s">
        <v>3319</v>
      </c>
      <c r="C1800">
        <v>688</v>
      </c>
      <c r="D1800" s="2" t="s">
        <v>3317</v>
      </c>
      <c r="E1800">
        <v>8</v>
      </c>
      <c r="F1800" s="2" t="s">
        <v>2682</v>
      </c>
    </row>
    <row r="1801" spans="1:6" ht="45" x14ac:dyDescent="0.25">
      <c r="A1801" t="s">
        <v>3320</v>
      </c>
      <c r="B1801" s="2" t="s">
        <v>3321</v>
      </c>
      <c r="C1801">
        <v>688</v>
      </c>
      <c r="D1801" s="2" t="s">
        <v>3317</v>
      </c>
      <c r="E1801">
        <v>8</v>
      </c>
      <c r="F1801" s="2" t="s">
        <v>2682</v>
      </c>
    </row>
    <row r="1802" spans="1:6" ht="60" x14ac:dyDescent="0.25">
      <c r="A1802" t="s">
        <v>3322</v>
      </c>
      <c r="B1802" s="2" t="s">
        <v>3323</v>
      </c>
      <c r="C1802">
        <v>688</v>
      </c>
      <c r="D1802" s="2" t="s">
        <v>3317</v>
      </c>
      <c r="E1802">
        <v>8</v>
      </c>
      <c r="F1802" s="2" t="s">
        <v>2682</v>
      </c>
    </row>
    <row r="1803" spans="1:6" ht="60" x14ac:dyDescent="0.25">
      <c r="A1803" t="s">
        <v>3324</v>
      </c>
      <c r="B1803" s="2" t="s">
        <v>3325</v>
      </c>
      <c r="C1803">
        <v>688</v>
      </c>
      <c r="D1803" s="2" t="s">
        <v>3317</v>
      </c>
      <c r="E1803">
        <v>8</v>
      </c>
      <c r="F1803" s="2" t="s">
        <v>2682</v>
      </c>
    </row>
    <row r="1804" spans="1:6" ht="30" x14ac:dyDescent="0.25">
      <c r="A1804" t="s">
        <v>3326</v>
      </c>
      <c r="B1804" s="2" t="s">
        <v>3327</v>
      </c>
      <c r="C1804">
        <v>689</v>
      </c>
      <c r="D1804" s="2" t="s">
        <v>3327</v>
      </c>
      <c r="E1804">
        <v>8</v>
      </c>
      <c r="F1804" s="2" t="s">
        <v>2682</v>
      </c>
    </row>
    <row r="1805" spans="1:6" ht="30" x14ac:dyDescent="0.25">
      <c r="A1805" t="s">
        <v>3328</v>
      </c>
      <c r="B1805" s="2" t="s">
        <v>3329</v>
      </c>
      <c r="C1805">
        <v>689</v>
      </c>
      <c r="D1805" s="2" t="s">
        <v>3327</v>
      </c>
      <c r="E1805">
        <v>8</v>
      </c>
      <c r="F1805" s="2" t="s">
        <v>2682</v>
      </c>
    </row>
    <row r="1806" spans="1:6" ht="30" x14ac:dyDescent="0.25">
      <c r="A1806" t="s">
        <v>3330</v>
      </c>
      <c r="B1806" s="2" t="s">
        <v>3331</v>
      </c>
      <c r="C1806">
        <v>690</v>
      </c>
      <c r="D1806" s="2" t="s">
        <v>3332</v>
      </c>
      <c r="E1806">
        <v>8</v>
      </c>
      <c r="F1806" s="2" t="s">
        <v>2682</v>
      </c>
    </row>
    <row r="1807" spans="1:6" ht="30" x14ac:dyDescent="0.25">
      <c r="A1807" t="s">
        <v>3333</v>
      </c>
      <c r="B1807" s="2" t="s">
        <v>3334</v>
      </c>
      <c r="C1807">
        <v>690</v>
      </c>
      <c r="D1807" s="2" t="s">
        <v>3332</v>
      </c>
      <c r="E1807">
        <v>8</v>
      </c>
      <c r="F1807" s="2" t="s">
        <v>2682</v>
      </c>
    </row>
    <row r="1808" spans="1:6" ht="30" x14ac:dyDescent="0.25">
      <c r="A1808" t="s">
        <v>3335</v>
      </c>
      <c r="B1808" s="2" t="s">
        <v>3336</v>
      </c>
      <c r="C1808">
        <v>691</v>
      </c>
      <c r="D1808" s="2" t="s">
        <v>3337</v>
      </c>
      <c r="E1808">
        <v>8</v>
      </c>
      <c r="F1808" s="2" t="s">
        <v>2682</v>
      </c>
    </row>
    <row r="1809" spans="1:6" ht="30" x14ac:dyDescent="0.25">
      <c r="A1809" t="s">
        <v>3338</v>
      </c>
      <c r="B1809" s="2" t="s">
        <v>3337</v>
      </c>
      <c r="C1809">
        <v>691</v>
      </c>
      <c r="D1809" s="2" t="s">
        <v>3337</v>
      </c>
      <c r="E1809">
        <v>8</v>
      </c>
      <c r="F1809" s="2" t="s">
        <v>2682</v>
      </c>
    </row>
    <row r="1810" spans="1:6" ht="30" x14ac:dyDescent="0.25">
      <c r="A1810" t="s">
        <v>3339</v>
      </c>
      <c r="B1810" s="2" t="s">
        <v>3340</v>
      </c>
      <c r="C1810">
        <v>693</v>
      </c>
      <c r="D1810" s="2" t="s">
        <v>3341</v>
      </c>
      <c r="E1810">
        <v>8</v>
      </c>
      <c r="F1810" s="2" t="s">
        <v>2682</v>
      </c>
    </row>
    <row r="1811" spans="1:6" ht="30" x14ac:dyDescent="0.25">
      <c r="A1811" t="s">
        <v>3342</v>
      </c>
      <c r="B1811" s="2" t="s">
        <v>3343</v>
      </c>
      <c r="C1811">
        <v>693</v>
      </c>
      <c r="D1811" s="2" t="s">
        <v>3341</v>
      </c>
      <c r="E1811">
        <v>8</v>
      </c>
      <c r="F1811" s="2" t="s">
        <v>2682</v>
      </c>
    </row>
    <row r="1812" spans="1:6" ht="30" x14ac:dyDescent="0.25">
      <c r="A1812" t="s">
        <v>3344</v>
      </c>
      <c r="B1812" s="2" t="s">
        <v>3345</v>
      </c>
      <c r="C1812">
        <v>693</v>
      </c>
      <c r="D1812" s="2" t="s">
        <v>3341</v>
      </c>
      <c r="E1812">
        <v>8</v>
      </c>
      <c r="F1812" s="2" t="s">
        <v>2682</v>
      </c>
    </row>
    <row r="1813" spans="1:6" ht="30" x14ac:dyDescent="0.25">
      <c r="A1813" t="s">
        <v>3346</v>
      </c>
      <c r="B1813" s="2" t="s">
        <v>3347</v>
      </c>
      <c r="C1813">
        <v>693</v>
      </c>
      <c r="D1813" s="2" t="s">
        <v>3341</v>
      </c>
      <c r="E1813">
        <v>8</v>
      </c>
      <c r="F1813" s="2" t="s">
        <v>2682</v>
      </c>
    </row>
    <row r="1814" spans="1:6" ht="30" x14ac:dyDescent="0.25">
      <c r="A1814" t="s">
        <v>3348</v>
      </c>
      <c r="B1814" s="2" t="s">
        <v>3349</v>
      </c>
      <c r="C1814">
        <v>693</v>
      </c>
      <c r="D1814" s="2" t="s">
        <v>3341</v>
      </c>
      <c r="E1814">
        <v>8</v>
      </c>
      <c r="F1814" s="2" t="s">
        <v>2682</v>
      </c>
    </row>
    <row r="1815" spans="1:6" ht="45" x14ac:dyDescent="0.25">
      <c r="A1815" t="s">
        <v>3350</v>
      </c>
      <c r="B1815" s="2" t="s">
        <v>3351</v>
      </c>
      <c r="C1815">
        <v>693</v>
      </c>
      <c r="D1815" s="2" t="s">
        <v>3341</v>
      </c>
      <c r="E1815">
        <v>8</v>
      </c>
      <c r="F1815" s="2" t="s">
        <v>2682</v>
      </c>
    </row>
    <row r="1816" spans="1:6" ht="30" x14ac:dyDescent="0.25">
      <c r="A1816" t="s">
        <v>3352</v>
      </c>
      <c r="B1816" s="2" t="s">
        <v>3353</v>
      </c>
      <c r="C1816">
        <v>694</v>
      </c>
      <c r="D1816" s="2" t="s">
        <v>3354</v>
      </c>
      <c r="E1816">
        <v>8</v>
      </c>
      <c r="F1816" s="2" t="s">
        <v>2682</v>
      </c>
    </row>
    <row r="1817" spans="1:6" ht="30" x14ac:dyDescent="0.25">
      <c r="A1817" t="s">
        <v>3355</v>
      </c>
      <c r="B1817" s="2" t="s">
        <v>3356</v>
      </c>
      <c r="C1817">
        <v>694</v>
      </c>
      <c r="D1817" s="2" t="s">
        <v>3354</v>
      </c>
      <c r="E1817">
        <v>8</v>
      </c>
      <c r="F1817" s="2" t="s">
        <v>2682</v>
      </c>
    </row>
    <row r="1818" spans="1:6" ht="30" x14ac:dyDescent="0.25">
      <c r="A1818" t="s">
        <v>3357</v>
      </c>
      <c r="B1818" s="2" t="s">
        <v>3358</v>
      </c>
      <c r="C1818">
        <v>694</v>
      </c>
      <c r="D1818" s="2" t="s">
        <v>3354</v>
      </c>
      <c r="E1818">
        <v>8</v>
      </c>
      <c r="F1818" s="2" t="s">
        <v>2682</v>
      </c>
    </row>
    <row r="1819" spans="1:6" ht="30" x14ac:dyDescent="0.25">
      <c r="A1819" t="s">
        <v>3359</v>
      </c>
      <c r="B1819" s="2" t="s">
        <v>3360</v>
      </c>
      <c r="C1819">
        <v>694</v>
      </c>
      <c r="D1819" s="2" t="s">
        <v>3354</v>
      </c>
      <c r="E1819">
        <v>8</v>
      </c>
      <c r="F1819" s="2" t="s">
        <v>2682</v>
      </c>
    </row>
    <row r="1820" spans="1:6" ht="30" x14ac:dyDescent="0.25">
      <c r="A1820" t="s">
        <v>3361</v>
      </c>
      <c r="B1820" s="2" t="s">
        <v>3362</v>
      </c>
      <c r="C1820">
        <v>695</v>
      </c>
      <c r="D1820" s="2" t="s">
        <v>3363</v>
      </c>
      <c r="E1820">
        <v>8</v>
      </c>
      <c r="F1820" s="2" t="s">
        <v>2682</v>
      </c>
    </row>
    <row r="1821" spans="1:6" ht="30" x14ac:dyDescent="0.25">
      <c r="A1821" t="s">
        <v>3364</v>
      </c>
      <c r="B1821" s="2" t="s">
        <v>3365</v>
      </c>
      <c r="C1821">
        <v>695</v>
      </c>
      <c r="D1821" s="2" t="s">
        <v>3363</v>
      </c>
      <c r="E1821">
        <v>8</v>
      </c>
      <c r="F1821" s="2" t="s">
        <v>2682</v>
      </c>
    </row>
    <row r="1822" spans="1:6" ht="30" x14ac:dyDescent="0.25">
      <c r="A1822" t="s">
        <v>3366</v>
      </c>
      <c r="B1822" s="2" t="s">
        <v>3367</v>
      </c>
      <c r="C1822">
        <v>695</v>
      </c>
      <c r="D1822" s="2" t="s">
        <v>3363</v>
      </c>
      <c r="E1822">
        <v>8</v>
      </c>
      <c r="F1822" s="2" t="s">
        <v>2682</v>
      </c>
    </row>
    <row r="1823" spans="1:6" ht="30" x14ac:dyDescent="0.25">
      <c r="A1823" t="s">
        <v>3368</v>
      </c>
      <c r="B1823" s="2" t="s">
        <v>3369</v>
      </c>
      <c r="C1823">
        <v>695</v>
      </c>
      <c r="D1823" s="2" t="s">
        <v>3363</v>
      </c>
      <c r="E1823">
        <v>8</v>
      </c>
      <c r="F1823" s="2" t="s">
        <v>2682</v>
      </c>
    </row>
    <row r="1824" spans="1:6" ht="30" x14ac:dyDescent="0.25">
      <c r="A1824" t="s">
        <v>3370</v>
      </c>
      <c r="B1824" s="2" t="s">
        <v>3371</v>
      </c>
      <c r="C1824">
        <v>695</v>
      </c>
      <c r="D1824" s="2" t="s">
        <v>3363</v>
      </c>
      <c r="E1824">
        <v>8</v>
      </c>
      <c r="F1824" s="2" t="s">
        <v>2682</v>
      </c>
    </row>
    <row r="1825" spans="1:6" ht="30" x14ac:dyDescent="0.25">
      <c r="A1825" t="s">
        <v>3372</v>
      </c>
      <c r="B1825" s="2" t="s">
        <v>3373</v>
      </c>
      <c r="C1825">
        <v>695</v>
      </c>
      <c r="D1825" s="2" t="s">
        <v>3363</v>
      </c>
      <c r="E1825">
        <v>8</v>
      </c>
      <c r="F1825" s="2" t="s">
        <v>2682</v>
      </c>
    </row>
    <row r="1826" spans="1:6" ht="30" x14ac:dyDescent="0.25">
      <c r="A1826" t="s">
        <v>3374</v>
      </c>
      <c r="B1826" s="2" t="s">
        <v>3375</v>
      </c>
      <c r="C1826">
        <v>695</v>
      </c>
      <c r="D1826" s="2" t="s">
        <v>3363</v>
      </c>
      <c r="E1826">
        <v>8</v>
      </c>
      <c r="F1826" s="2" t="s">
        <v>2682</v>
      </c>
    </row>
    <row r="1827" spans="1:6" ht="30" x14ac:dyDescent="0.25">
      <c r="A1827" t="s">
        <v>3376</v>
      </c>
      <c r="B1827" s="2" t="s">
        <v>3377</v>
      </c>
      <c r="C1827">
        <v>695</v>
      </c>
      <c r="D1827" s="2" t="s">
        <v>3363</v>
      </c>
      <c r="E1827">
        <v>8</v>
      </c>
      <c r="F1827" s="2" t="s">
        <v>2682</v>
      </c>
    </row>
    <row r="1828" spans="1:6" ht="30" x14ac:dyDescent="0.25">
      <c r="A1828" t="s">
        <v>3378</v>
      </c>
      <c r="B1828" s="2" t="s">
        <v>3379</v>
      </c>
      <c r="C1828">
        <v>695</v>
      </c>
      <c r="D1828" s="2" t="s">
        <v>3363</v>
      </c>
      <c r="E1828">
        <v>8</v>
      </c>
      <c r="F1828" s="2" t="s">
        <v>2682</v>
      </c>
    </row>
    <row r="1829" spans="1:6" ht="30" x14ac:dyDescent="0.25">
      <c r="A1829" t="s">
        <v>3380</v>
      </c>
      <c r="B1829" s="2" t="s">
        <v>3381</v>
      </c>
      <c r="C1829">
        <v>695</v>
      </c>
      <c r="D1829" s="2" t="s">
        <v>3363</v>
      </c>
      <c r="E1829">
        <v>8</v>
      </c>
      <c r="F1829" s="2" t="s">
        <v>2682</v>
      </c>
    </row>
    <row r="1830" spans="1:6" ht="30" x14ac:dyDescent="0.25">
      <c r="A1830" t="s">
        <v>3382</v>
      </c>
      <c r="B1830" s="2" t="s">
        <v>3383</v>
      </c>
      <c r="C1830">
        <v>695</v>
      </c>
      <c r="D1830" s="2" t="s">
        <v>3363</v>
      </c>
      <c r="E1830">
        <v>8</v>
      </c>
      <c r="F1830" s="2" t="s">
        <v>2682</v>
      </c>
    </row>
    <row r="1831" spans="1:6" ht="30" x14ac:dyDescent="0.25">
      <c r="A1831" t="s">
        <v>3384</v>
      </c>
      <c r="B1831" s="2" t="s">
        <v>3385</v>
      </c>
      <c r="C1831">
        <v>696</v>
      </c>
      <c r="D1831" s="2" t="s">
        <v>3386</v>
      </c>
      <c r="E1831">
        <v>8</v>
      </c>
      <c r="F1831" s="2" t="s">
        <v>2682</v>
      </c>
    </row>
    <row r="1832" spans="1:6" ht="30" x14ac:dyDescent="0.25">
      <c r="A1832" t="s">
        <v>3387</v>
      </c>
      <c r="B1832" s="2" t="s">
        <v>3388</v>
      </c>
      <c r="C1832">
        <v>696</v>
      </c>
      <c r="D1832" s="2" t="s">
        <v>3386</v>
      </c>
      <c r="E1832">
        <v>8</v>
      </c>
      <c r="F1832" s="2" t="s">
        <v>2682</v>
      </c>
    </row>
    <row r="1833" spans="1:6" ht="30" x14ac:dyDescent="0.25">
      <c r="A1833" t="s">
        <v>3389</v>
      </c>
      <c r="B1833" s="2" t="s">
        <v>3390</v>
      </c>
      <c r="C1833">
        <v>697</v>
      </c>
      <c r="D1833" s="2" t="s">
        <v>3391</v>
      </c>
      <c r="E1833">
        <v>8</v>
      </c>
      <c r="F1833" s="2" t="s">
        <v>2682</v>
      </c>
    </row>
    <row r="1834" spans="1:6" ht="30" x14ac:dyDescent="0.25">
      <c r="A1834" t="s">
        <v>3392</v>
      </c>
      <c r="B1834" s="2" t="s">
        <v>3393</v>
      </c>
      <c r="C1834">
        <v>697</v>
      </c>
      <c r="D1834" s="2" t="s">
        <v>3391</v>
      </c>
      <c r="E1834">
        <v>8</v>
      </c>
      <c r="F1834" s="2" t="s">
        <v>2682</v>
      </c>
    </row>
    <row r="1835" spans="1:6" ht="30" x14ac:dyDescent="0.25">
      <c r="A1835" t="s">
        <v>3394</v>
      </c>
      <c r="B1835" s="2" t="s">
        <v>3395</v>
      </c>
      <c r="C1835">
        <v>697</v>
      </c>
      <c r="D1835" s="2" t="s">
        <v>3391</v>
      </c>
      <c r="E1835">
        <v>8</v>
      </c>
      <c r="F1835" s="2" t="s">
        <v>2682</v>
      </c>
    </row>
    <row r="1836" spans="1:6" ht="30" x14ac:dyDescent="0.25">
      <c r="A1836" t="s">
        <v>3396</v>
      </c>
      <c r="B1836" s="2" t="s">
        <v>3397</v>
      </c>
      <c r="C1836">
        <v>697</v>
      </c>
      <c r="D1836" s="2" t="s">
        <v>3391</v>
      </c>
      <c r="E1836">
        <v>8</v>
      </c>
      <c r="F1836" s="2" t="s">
        <v>2682</v>
      </c>
    </row>
    <row r="1837" spans="1:6" ht="30" x14ac:dyDescent="0.25">
      <c r="A1837" t="s">
        <v>3398</v>
      </c>
      <c r="B1837" s="2" t="s">
        <v>3399</v>
      </c>
      <c r="C1837">
        <v>697</v>
      </c>
      <c r="D1837" s="2" t="s">
        <v>3391</v>
      </c>
      <c r="E1837">
        <v>8</v>
      </c>
      <c r="F1837" s="2" t="s">
        <v>2682</v>
      </c>
    </row>
    <row r="1838" spans="1:6" ht="30" x14ac:dyDescent="0.25">
      <c r="A1838" t="s">
        <v>3400</v>
      </c>
      <c r="B1838" s="2" t="s">
        <v>3401</v>
      </c>
      <c r="C1838">
        <v>697</v>
      </c>
      <c r="D1838" s="2" t="s">
        <v>3391</v>
      </c>
      <c r="E1838">
        <v>8</v>
      </c>
      <c r="F1838" s="2" t="s">
        <v>2682</v>
      </c>
    </row>
    <row r="1839" spans="1:6" ht="30" x14ac:dyDescent="0.25">
      <c r="A1839" t="s">
        <v>3402</v>
      </c>
      <c r="B1839" s="2" t="s">
        <v>3403</v>
      </c>
      <c r="C1839">
        <v>697</v>
      </c>
      <c r="D1839" s="2" t="s">
        <v>3391</v>
      </c>
      <c r="E1839">
        <v>8</v>
      </c>
      <c r="F1839" s="2" t="s">
        <v>2682</v>
      </c>
    </row>
    <row r="1840" spans="1:6" ht="30" x14ac:dyDescent="0.25">
      <c r="A1840" t="s">
        <v>3404</v>
      </c>
      <c r="B1840" s="2" t="s">
        <v>3405</v>
      </c>
      <c r="C1840">
        <v>697</v>
      </c>
      <c r="D1840" s="2" t="s">
        <v>3391</v>
      </c>
      <c r="E1840">
        <v>8</v>
      </c>
      <c r="F1840" s="2" t="s">
        <v>2682</v>
      </c>
    </row>
    <row r="1841" spans="1:6" ht="30" x14ac:dyDescent="0.25">
      <c r="A1841" t="s">
        <v>3406</v>
      </c>
      <c r="B1841" s="2" t="s">
        <v>3407</v>
      </c>
      <c r="C1841">
        <v>697</v>
      </c>
      <c r="D1841" s="2" t="s">
        <v>3391</v>
      </c>
      <c r="E1841">
        <v>8</v>
      </c>
      <c r="F1841" s="2" t="s">
        <v>2682</v>
      </c>
    </row>
    <row r="1842" spans="1:6" ht="30" x14ac:dyDescent="0.25">
      <c r="A1842" t="s">
        <v>3408</v>
      </c>
      <c r="B1842" s="2" t="s">
        <v>3409</v>
      </c>
      <c r="C1842">
        <v>697</v>
      </c>
      <c r="D1842" s="2" t="s">
        <v>3391</v>
      </c>
      <c r="E1842">
        <v>8</v>
      </c>
      <c r="F1842" s="2" t="s">
        <v>2682</v>
      </c>
    </row>
    <row r="1843" spans="1:6" ht="30" x14ac:dyDescent="0.25">
      <c r="A1843" t="s">
        <v>3410</v>
      </c>
      <c r="B1843" s="2" t="s">
        <v>3411</v>
      </c>
      <c r="C1843">
        <v>697</v>
      </c>
      <c r="D1843" s="2" t="s">
        <v>3391</v>
      </c>
      <c r="E1843">
        <v>8</v>
      </c>
      <c r="F1843" s="2" t="s">
        <v>2682</v>
      </c>
    </row>
    <row r="1844" spans="1:6" ht="30" x14ac:dyDescent="0.25">
      <c r="A1844" t="s">
        <v>3412</v>
      </c>
      <c r="B1844" s="2" t="s">
        <v>3413</v>
      </c>
      <c r="C1844">
        <v>697</v>
      </c>
      <c r="D1844" s="2" t="s">
        <v>3391</v>
      </c>
      <c r="E1844">
        <v>8</v>
      </c>
      <c r="F1844" s="2" t="s">
        <v>2682</v>
      </c>
    </row>
    <row r="1845" spans="1:6" ht="30" x14ac:dyDescent="0.25">
      <c r="A1845" t="s">
        <v>3414</v>
      </c>
      <c r="B1845" s="2" t="s">
        <v>3415</v>
      </c>
      <c r="C1845">
        <v>697</v>
      </c>
      <c r="D1845" s="2" t="s">
        <v>3391</v>
      </c>
      <c r="E1845">
        <v>8</v>
      </c>
      <c r="F1845" s="2" t="s">
        <v>2682</v>
      </c>
    </row>
    <row r="1846" spans="1:6" ht="30" x14ac:dyDescent="0.25">
      <c r="A1846" t="s">
        <v>3416</v>
      </c>
      <c r="B1846" s="2" t="s">
        <v>3417</v>
      </c>
      <c r="C1846">
        <v>697</v>
      </c>
      <c r="D1846" s="2" t="s">
        <v>3391</v>
      </c>
      <c r="E1846">
        <v>8</v>
      </c>
      <c r="F1846" s="2" t="s">
        <v>2682</v>
      </c>
    </row>
    <row r="1847" spans="1:6" ht="30" x14ac:dyDescent="0.25">
      <c r="A1847" t="s">
        <v>3418</v>
      </c>
      <c r="B1847" s="2" t="s">
        <v>3419</v>
      </c>
      <c r="C1847">
        <v>697</v>
      </c>
      <c r="D1847" s="2" t="s">
        <v>3391</v>
      </c>
      <c r="E1847">
        <v>8</v>
      </c>
      <c r="F1847" s="2" t="s">
        <v>2682</v>
      </c>
    </row>
    <row r="1848" spans="1:6" ht="30" x14ac:dyDescent="0.25">
      <c r="A1848" t="s">
        <v>3420</v>
      </c>
      <c r="B1848" s="2" t="s">
        <v>3421</v>
      </c>
      <c r="C1848">
        <v>697</v>
      </c>
      <c r="D1848" s="2" t="s">
        <v>3391</v>
      </c>
      <c r="E1848">
        <v>8</v>
      </c>
      <c r="F1848" s="2" t="s">
        <v>2682</v>
      </c>
    </row>
    <row r="1849" spans="1:6" ht="45" x14ac:dyDescent="0.25">
      <c r="A1849" t="s">
        <v>3422</v>
      </c>
      <c r="B1849" s="2" t="s">
        <v>3423</v>
      </c>
      <c r="C1849">
        <v>698</v>
      </c>
      <c r="D1849" s="2" t="s">
        <v>3424</v>
      </c>
      <c r="E1849">
        <v>8</v>
      </c>
      <c r="F1849" s="2" t="s">
        <v>2682</v>
      </c>
    </row>
    <row r="1850" spans="1:6" ht="45" x14ac:dyDescent="0.25">
      <c r="A1850" t="s">
        <v>3425</v>
      </c>
      <c r="B1850" s="2" t="s">
        <v>3426</v>
      </c>
      <c r="C1850">
        <v>698</v>
      </c>
      <c r="D1850" s="2" t="s">
        <v>3424</v>
      </c>
      <c r="E1850">
        <v>8</v>
      </c>
      <c r="F1850" s="2" t="s">
        <v>2682</v>
      </c>
    </row>
    <row r="1851" spans="1:6" ht="45" x14ac:dyDescent="0.25">
      <c r="A1851" t="s">
        <v>3427</v>
      </c>
      <c r="B1851" s="2" t="s">
        <v>3428</v>
      </c>
      <c r="C1851">
        <v>698</v>
      </c>
      <c r="D1851" s="2" t="s">
        <v>3424</v>
      </c>
      <c r="E1851">
        <v>8</v>
      </c>
      <c r="F1851" s="2" t="s">
        <v>2682</v>
      </c>
    </row>
    <row r="1852" spans="1:6" ht="30" x14ac:dyDescent="0.25">
      <c r="A1852" t="s">
        <v>3429</v>
      </c>
      <c r="B1852" s="2" t="s">
        <v>3430</v>
      </c>
      <c r="C1852">
        <v>699</v>
      </c>
      <c r="D1852" s="2" t="s">
        <v>3431</v>
      </c>
      <c r="E1852">
        <v>8</v>
      </c>
      <c r="F1852" s="2" t="s">
        <v>2682</v>
      </c>
    </row>
    <row r="1853" spans="1:6" ht="30" x14ac:dyDescent="0.25">
      <c r="A1853" t="s">
        <v>3432</v>
      </c>
      <c r="B1853" s="2" t="s">
        <v>3433</v>
      </c>
      <c r="C1853">
        <v>700</v>
      </c>
      <c r="D1853" s="2" t="s">
        <v>3434</v>
      </c>
      <c r="E1853">
        <v>8</v>
      </c>
      <c r="F1853" s="2" t="s">
        <v>2682</v>
      </c>
    </row>
    <row r="1854" spans="1:6" ht="30" x14ac:dyDescent="0.25">
      <c r="A1854" t="s">
        <v>3435</v>
      </c>
      <c r="B1854" s="2" t="s">
        <v>3436</v>
      </c>
      <c r="C1854">
        <v>700</v>
      </c>
      <c r="D1854" s="2" t="s">
        <v>3434</v>
      </c>
      <c r="E1854">
        <v>8</v>
      </c>
      <c r="F1854" s="2" t="s">
        <v>2682</v>
      </c>
    </row>
    <row r="1855" spans="1:6" ht="30" x14ac:dyDescent="0.25">
      <c r="A1855" t="s">
        <v>3437</v>
      </c>
      <c r="B1855" s="2" t="s">
        <v>3438</v>
      </c>
      <c r="C1855">
        <v>700</v>
      </c>
      <c r="D1855" s="2" t="s">
        <v>3434</v>
      </c>
      <c r="E1855">
        <v>8</v>
      </c>
      <c r="F1855" s="2" t="s">
        <v>2682</v>
      </c>
    </row>
    <row r="1856" spans="1:6" ht="30" x14ac:dyDescent="0.25">
      <c r="A1856" t="s">
        <v>3439</v>
      </c>
      <c r="B1856" s="2" t="s">
        <v>3440</v>
      </c>
      <c r="C1856">
        <v>700</v>
      </c>
      <c r="D1856" s="2" t="s">
        <v>3434</v>
      </c>
      <c r="E1856">
        <v>8</v>
      </c>
      <c r="F1856" s="2" t="s">
        <v>2682</v>
      </c>
    </row>
    <row r="1857" spans="1:6" ht="30" x14ac:dyDescent="0.25">
      <c r="A1857" t="s">
        <v>3441</v>
      </c>
      <c r="B1857" s="2" t="s">
        <v>3442</v>
      </c>
      <c r="C1857">
        <v>700</v>
      </c>
      <c r="D1857" s="2" t="s">
        <v>3434</v>
      </c>
      <c r="E1857">
        <v>8</v>
      </c>
      <c r="F1857" s="2" t="s">
        <v>2682</v>
      </c>
    </row>
    <row r="1858" spans="1:6" ht="30" x14ac:dyDescent="0.25">
      <c r="A1858" t="s">
        <v>3443</v>
      </c>
      <c r="B1858" s="2" t="s">
        <v>3444</v>
      </c>
      <c r="C1858">
        <v>700</v>
      </c>
      <c r="D1858" s="2" t="s">
        <v>3434</v>
      </c>
      <c r="E1858">
        <v>8</v>
      </c>
      <c r="F1858" s="2" t="s">
        <v>2682</v>
      </c>
    </row>
    <row r="1859" spans="1:6" ht="30" x14ac:dyDescent="0.25">
      <c r="A1859" t="s">
        <v>3445</v>
      </c>
      <c r="B1859" s="2" t="s">
        <v>3446</v>
      </c>
      <c r="C1859">
        <v>700</v>
      </c>
      <c r="D1859" s="2" t="s">
        <v>3434</v>
      </c>
      <c r="E1859">
        <v>8</v>
      </c>
      <c r="F1859" s="2" t="s">
        <v>2682</v>
      </c>
    </row>
    <row r="1860" spans="1:6" ht="30" x14ac:dyDescent="0.25">
      <c r="A1860" t="s">
        <v>3447</v>
      </c>
      <c r="B1860" s="2" t="s">
        <v>3448</v>
      </c>
      <c r="C1860">
        <v>700</v>
      </c>
      <c r="D1860" s="2" t="s">
        <v>3434</v>
      </c>
      <c r="E1860">
        <v>8</v>
      </c>
      <c r="F1860" s="2" t="s">
        <v>2682</v>
      </c>
    </row>
    <row r="1861" spans="1:6" ht="30" x14ac:dyDescent="0.25">
      <c r="A1861" t="s">
        <v>3449</v>
      </c>
      <c r="B1861" s="2" t="s">
        <v>3450</v>
      </c>
      <c r="C1861">
        <v>700</v>
      </c>
      <c r="D1861" s="2" t="s">
        <v>3434</v>
      </c>
      <c r="E1861">
        <v>8</v>
      </c>
      <c r="F1861" s="2" t="s">
        <v>2682</v>
      </c>
    </row>
    <row r="1862" spans="1:6" ht="30" x14ac:dyDescent="0.25">
      <c r="A1862" t="s">
        <v>3451</v>
      </c>
      <c r="B1862" s="2" t="s">
        <v>3452</v>
      </c>
      <c r="C1862">
        <v>700</v>
      </c>
      <c r="D1862" s="2" t="s">
        <v>3434</v>
      </c>
      <c r="E1862">
        <v>8</v>
      </c>
      <c r="F1862" s="2" t="s">
        <v>2682</v>
      </c>
    </row>
    <row r="1863" spans="1:6" ht="30" x14ac:dyDescent="0.25">
      <c r="A1863" t="s">
        <v>3453</v>
      </c>
      <c r="B1863" s="2" t="s">
        <v>3454</v>
      </c>
      <c r="C1863">
        <v>700</v>
      </c>
      <c r="D1863" s="2" t="s">
        <v>3434</v>
      </c>
      <c r="E1863">
        <v>8</v>
      </c>
      <c r="F1863" s="2" t="s">
        <v>2682</v>
      </c>
    </row>
    <row r="1864" spans="1:6" ht="30" x14ac:dyDescent="0.25">
      <c r="A1864" t="s">
        <v>3455</v>
      </c>
      <c r="B1864" s="2" t="s">
        <v>3456</v>
      </c>
      <c r="C1864">
        <v>700</v>
      </c>
      <c r="D1864" s="2" t="s">
        <v>3434</v>
      </c>
      <c r="E1864">
        <v>8</v>
      </c>
      <c r="F1864" s="2" t="s">
        <v>2682</v>
      </c>
    </row>
    <row r="1865" spans="1:6" ht="30" x14ac:dyDescent="0.25">
      <c r="A1865" t="s">
        <v>3457</v>
      </c>
      <c r="B1865" s="2" t="s">
        <v>3458</v>
      </c>
      <c r="C1865">
        <v>700</v>
      </c>
      <c r="D1865" s="2" t="s">
        <v>3434</v>
      </c>
      <c r="E1865">
        <v>8</v>
      </c>
      <c r="F1865" s="2" t="s">
        <v>2682</v>
      </c>
    </row>
    <row r="1866" spans="1:6" ht="30" x14ac:dyDescent="0.25">
      <c r="A1866" t="s">
        <v>3459</v>
      </c>
      <c r="B1866" s="2" t="s">
        <v>3460</v>
      </c>
      <c r="C1866">
        <v>700</v>
      </c>
      <c r="D1866" s="2" t="s">
        <v>3434</v>
      </c>
      <c r="E1866">
        <v>8</v>
      </c>
      <c r="F1866" s="2" t="s">
        <v>2682</v>
      </c>
    </row>
    <row r="1867" spans="1:6" ht="30" x14ac:dyDescent="0.25">
      <c r="A1867" t="s">
        <v>3461</v>
      </c>
      <c r="B1867" s="2" t="s">
        <v>3462</v>
      </c>
      <c r="C1867">
        <v>700</v>
      </c>
      <c r="D1867" s="2" t="s">
        <v>3434</v>
      </c>
      <c r="E1867">
        <v>8</v>
      </c>
      <c r="F1867" s="2" t="s">
        <v>2682</v>
      </c>
    </row>
    <row r="1868" spans="1:6" ht="30" x14ac:dyDescent="0.25">
      <c r="A1868" t="s">
        <v>3463</v>
      </c>
      <c r="B1868" s="2" t="s">
        <v>3464</v>
      </c>
      <c r="C1868">
        <v>700</v>
      </c>
      <c r="D1868" s="2" t="s">
        <v>3434</v>
      </c>
      <c r="E1868">
        <v>8</v>
      </c>
      <c r="F1868" s="2" t="s">
        <v>2682</v>
      </c>
    </row>
    <row r="1869" spans="1:6" ht="30" x14ac:dyDescent="0.25">
      <c r="A1869" t="s">
        <v>3465</v>
      </c>
      <c r="B1869" s="2" t="s">
        <v>3466</v>
      </c>
      <c r="C1869">
        <v>700</v>
      </c>
      <c r="D1869" s="2" t="s">
        <v>3434</v>
      </c>
      <c r="E1869">
        <v>8</v>
      </c>
      <c r="F1869" s="2" t="s">
        <v>2682</v>
      </c>
    </row>
    <row r="1870" spans="1:6" ht="30" x14ac:dyDescent="0.25">
      <c r="A1870" t="s">
        <v>3467</v>
      </c>
      <c r="B1870" s="2" t="s">
        <v>3468</v>
      </c>
      <c r="C1870">
        <v>700</v>
      </c>
      <c r="D1870" s="2" t="s">
        <v>3434</v>
      </c>
      <c r="E1870">
        <v>8</v>
      </c>
      <c r="F1870" s="2" t="s">
        <v>2682</v>
      </c>
    </row>
    <row r="1871" spans="1:6" ht="45" x14ac:dyDescent="0.25">
      <c r="A1871" t="s">
        <v>3469</v>
      </c>
      <c r="B1871" s="2" t="s">
        <v>3470</v>
      </c>
      <c r="C1871">
        <v>701</v>
      </c>
      <c r="D1871" s="2" t="s">
        <v>3471</v>
      </c>
      <c r="E1871">
        <v>8</v>
      </c>
      <c r="F1871" s="2" t="s">
        <v>2682</v>
      </c>
    </row>
    <row r="1872" spans="1:6" ht="30" x14ac:dyDescent="0.25">
      <c r="A1872" t="s">
        <v>3472</v>
      </c>
      <c r="B1872" s="2" t="s">
        <v>3473</v>
      </c>
      <c r="C1872">
        <v>702</v>
      </c>
      <c r="D1872" s="2" t="s">
        <v>3474</v>
      </c>
      <c r="E1872">
        <v>8</v>
      </c>
      <c r="F1872" s="2" t="s">
        <v>2682</v>
      </c>
    </row>
    <row r="1873" spans="1:6" ht="30" x14ac:dyDescent="0.25">
      <c r="A1873" t="s">
        <v>3475</v>
      </c>
      <c r="B1873" s="2" t="s">
        <v>3476</v>
      </c>
      <c r="C1873">
        <v>702</v>
      </c>
      <c r="D1873" s="2" t="s">
        <v>3474</v>
      </c>
      <c r="E1873">
        <v>8</v>
      </c>
      <c r="F1873" s="2" t="s">
        <v>2682</v>
      </c>
    </row>
    <row r="1874" spans="1:6" ht="30" x14ac:dyDescent="0.25">
      <c r="A1874" t="s">
        <v>3477</v>
      </c>
      <c r="B1874" s="2" t="s">
        <v>3478</v>
      </c>
      <c r="C1874">
        <v>702</v>
      </c>
      <c r="D1874" s="2" t="s">
        <v>3474</v>
      </c>
      <c r="E1874">
        <v>8</v>
      </c>
      <c r="F1874" s="2" t="s">
        <v>2682</v>
      </c>
    </row>
    <row r="1875" spans="1:6" ht="30" x14ac:dyDescent="0.25">
      <c r="A1875" t="s">
        <v>3479</v>
      </c>
      <c r="B1875" s="2" t="s">
        <v>3480</v>
      </c>
      <c r="C1875">
        <v>702</v>
      </c>
      <c r="D1875" s="2" t="s">
        <v>3474</v>
      </c>
      <c r="E1875">
        <v>8</v>
      </c>
      <c r="F1875" s="2" t="s">
        <v>2682</v>
      </c>
    </row>
    <row r="1876" spans="1:6" ht="30" x14ac:dyDescent="0.25">
      <c r="A1876" t="s">
        <v>3481</v>
      </c>
      <c r="B1876" s="2" t="s">
        <v>3482</v>
      </c>
      <c r="C1876">
        <v>702</v>
      </c>
      <c r="D1876" s="2" t="s">
        <v>3474</v>
      </c>
      <c r="E1876">
        <v>8</v>
      </c>
      <c r="F1876" s="2" t="s">
        <v>2682</v>
      </c>
    </row>
    <row r="1877" spans="1:6" ht="30" x14ac:dyDescent="0.25">
      <c r="A1877" t="s">
        <v>3483</v>
      </c>
      <c r="B1877" s="2" t="s">
        <v>3484</v>
      </c>
      <c r="C1877">
        <v>702</v>
      </c>
      <c r="D1877" s="2" t="s">
        <v>3474</v>
      </c>
      <c r="E1877">
        <v>8</v>
      </c>
      <c r="F1877" s="2" t="s">
        <v>2682</v>
      </c>
    </row>
    <row r="1878" spans="1:6" ht="30" x14ac:dyDescent="0.25">
      <c r="A1878" t="s">
        <v>3485</v>
      </c>
      <c r="B1878" s="2" t="s">
        <v>3486</v>
      </c>
      <c r="C1878">
        <v>702</v>
      </c>
      <c r="D1878" s="2" t="s">
        <v>3474</v>
      </c>
      <c r="E1878">
        <v>8</v>
      </c>
      <c r="F1878" s="2" t="s">
        <v>2682</v>
      </c>
    </row>
    <row r="1879" spans="1:6" ht="30" x14ac:dyDescent="0.25">
      <c r="A1879" t="s">
        <v>3487</v>
      </c>
      <c r="B1879" s="2" t="s">
        <v>3488</v>
      </c>
      <c r="C1879">
        <v>702</v>
      </c>
      <c r="D1879" s="2" t="s">
        <v>3474</v>
      </c>
      <c r="E1879">
        <v>8</v>
      </c>
      <c r="F1879" s="2" t="s">
        <v>2682</v>
      </c>
    </row>
    <row r="1880" spans="1:6" ht="30" x14ac:dyDescent="0.25">
      <c r="A1880" t="s">
        <v>3489</v>
      </c>
      <c r="B1880" s="2" t="s">
        <v>3490</v>
      </c>
      <c r="C1880">
        <v>702</v>
      </c>
      <c r="D1880" s="2" t="s">
        <v>3474</v>
      </c>
      <c r="E1880">
        <v>8</v>
      </c>
      <c r="F1880" s="2" t="s">
        <v>2682</v>
      </c>
    </row>
    <row r="1881" spans="1:6" ht="30" x14ac:dyDescent="0.25">
      <c r="A1881" t="s">
        <v>3491</v>
      </c>
      <c r="B1881" s="2" t="s">
        <v>3492</v>
      </c>
      <c r="C1881">
        <v>702</v>
      </c>
      <c r="D1881" s="2" t="s">
        <v>3474</v>
      </c>
      <c r="E1881">
        <v>8</v>
      </c>
      <c r="F1881" s="2" t="s">
        <v>2682</v>
      </c>
    </row>
    <row r="1882" spans="1:6" ht="30" x14ac:dyDescent="0.25">
      <c r="A1882" t="s">
        <v>3493</v>
      </c>
      <c r="B1882" s="2" t="s">
        <v>3494</v>
      </c>
      <c r="C1882">
        <v>702</v>
      </c>
      <c r="D1882" s="2" t="s">
        <v>3474</v>
      </c>
      <c r="E1882">
        <v>8</v>
      </c>
      <c r="F1882" s="2" t="s">
        <v>2682</v>
      </c>
    </row>
    <row r="1883" spans="1:6" ht="30" x14ac:dyDescent="0.25">
      <c r="A1883" t="s">
        <v>3495</v>
      </c>
      <c r="B1883" s="2" t="s">
        <v>3496</v>
      </c>
      <c r="C1883">
        <v>702</v>
      </c>
      <c r="D1883" s="2" t="s">
        <v>3474</v>
      </c>
      <c r="E1883">
        <v>8</v>
      </c>
      <c r="F1883" s="2" t="s">
        <v>2682</v>
      </c>
    </row>
    <row r="1884" spans="1:6" ht="30" x14ac:dyDescent="0.25">
      <c r="A1884" t="s">
        <v>3497</v>
      </c>
      <c r="B1884" s="2" t="s">
        <v>3498</v>
      </c>
      <c r="C1884">
        <v>702</v>
      </c>
      <c r="D1884" s="2" t="s">
        <v>3474</v>
      </c>
      <c r="E1884">
        <v>8</v>
      </c>
      <c r="F1884" s="2" t="s">
        <v>2682</v>
      </c>
    </row>
    <row r="1885" spans="1:6" ht="30" x14ac:dyDescent="0.25">
      <c r="A1885" t="s">
        <v>3499</v>
      </c>
      <c r="B1885" s="2" t="s">
        <v>3500</v>
      </c>
      <c r="C1885">
        <v>702</v>
      </c>
      <c r="D1885" s="2" t="s">
        <v>3474</v>
      </c>
      <c r="E1885">
        <v>8</v>
      </c>
      <c r="F1885" s="2" t="s">
        <v>2682</v>
      </c>
    </row>
    <row r="1886" spans="1:6" ht="30" x14ac:dyDescent="0.25">
      <c r="A1886" t="s">
        <v>3501</v>
      </c>
      <c r="B1886" s="2" t="s">
        <v>3502</v>
      </c>
      <c r="C1886">
        <v>702</v>
      </c>
      <c r="D1886" s="2" t="s">
        <v>3474</v>
      </c>
      <c r="E1886">
        <v>8</v>
      </c>
      <c r="F1886" s="2" t="s">
        <v>2682</v>
      </c>
    </row>
    <row r="1887" spans="1:6" ht="30" x14ac:dyDescent="0.25">
      <c r="A1887" t="s">
        <v>3503</v>
      </c>
      <c r="B1887" s="2" t="s">
        <v>3504</v>
      </c>
      <c r="C1887">
        <v>702</v>
      </c>
      <c r="D1887" s="2" t="s">
        <v>3474</v>
      </c>
      <c r="E1887">
        <v>8</v>
      </c>
      <c r="F1887" s="2" t="s">
        <v>2682</v>
      </c>
    </row>
    <row r="1888" spans="1:6" ht="30" x14ac:dyDescent="0.25">
      <c r="A1888" t="s">
        <v>3505</v>
      </c>
      <c r="B1888" s="2" t="s">
        <v>3506</v>
      </c>
      <c r="C1888">
        <v>703</v>
      </c>
      <c r="D1888" s="2" t="s">
        <v>3507</v>
      </c>
      <c r="E1888">
        <v>8</v>
      </c>
      <c r="F1888" s="2" t="s">
        <v>2682</v>
      </c>
    </row>
    <row r="1889" spans="1:6" ht="30" x14ac:dyDescent="0.25">
      <c r="A1889" t="s">
        <v>3508</v>
      </c>
      <c r="B1889" s="2" t="s">
        <v>3509</v>
      </c>
      <c r="C1889">
        <v>703</v>
      </c>
      <c r="D1889" s="2" t="s">
        <v>3507</v>
      </c>
      <c r="E1889">
        <v>8</v>
      </c>
      <c r="F1889" s="2" t="s">
        <v>2682</v>
      </c>
    </row>
    <row r="1890" spans="1:6" ht="30" x14ac:dyDescent="0.25">
      <c r="A1890" t="s">
        <v>3510</v>
      </c>
      <c r="B1890" s="2" t="s">
        <v>3511</v>
      </c>
      <c r="C1890">
        <v>704</v>
      </c>
      <c r="D1890" s="2" t="s">
        <v>3512</v>
      </c>
      <c r="E1890">
        <v>8</v>
      </c>
      <c r="F1890" s="2" t="s">
        <v>2682</v>
      </c>
    </row>
    <row r="1891" spans="1:6" ht="30" x14ac:dyDescent="0.25">
      <c r="A1891" t="s">
        <v>3513</v>
      </c>
      <c r="B1891" s="2" t="s">
        <v>3514</v>
      </c>
      <c r="C1891">
        <v>704</v>
      </c>
      <c r="D1891" s="2" t="s">
        <v>3512</v>
      </c>
      <c r="E1891">
        <v>8</v>
      </c>
      <c r="F1891" s="2" t="s">
        <v>2682</v>
      </c>
    </row>
    <row r="1892" spans="1:6" ht="30" x14ac:dyDescent="0.25">
      <c r="A1892" t="s">
        <v>3515</v>
      </c>
      <c r="B1892" s="2" t="s">
        <v>3516</v>
      </c>
      <c r="C1892">
        <v>705</v>
      </c>
      <c r="D1892" s="2" t="s">
        <v>3517</v>
      </c>
      <c r="E1892">
        <v>8</v>
      </c>
      <c r="F1892" s="2" t="s">
        <v>2682</v>
      </c>
    </row>
    <row r="1893" spans="1:6" ht="30" x14ac:dyDescent="0.25">
      <c r="A1893" t="s">
        <v>3518</v>
      </c>
      <c r="B1893" s="2" t="s">
        <v>3519</v>
      </c>
      <c r="C1893">
        <v>705</v>
      </c>
      <c r="D1893" s="2" t="s">
        <v>3517</v>
      </c>
      <c r="E1893">
        <v>8</v>
      </c>
      <c r="F1893" s="2" t="s">
        <v>2682</v>
      </c>
    </row>
    <row r="1894" spans="1:6" ht="30" x14ac:dyDescent="0.25">
      <c r="A1894" t="s">
        <v>3520</v>
      </c>
      <c r="B1894" s="2" t="s">
        <v>3521</v>
      </c>
      <c r="C1894">
        <v>706</v>
      </c>
      <c r="D1894" s="2" t="s">
        <v>3521</v>
      </c>
      <c r="E1894">
        <v>8</v>
      </c>
      <c r="F1894" s="2" t="s">
        <v>2682</v>
      </c>
    </row>
    <row r="1895" spans="1:6" ht="30" x14ac:dyDescent="0.25">
      <c r="A1895" t="s">
        <v>3522</v>
      </c>
      <c r="B1895" s="2" t="s">
        <v>3523</v>
      </c>
      <c r="C1895">
        <v>707</v>
      </c>
      <c r="D1895" s="2" t="s">
        <v>3524</v>
      </c>
      <c r="E1895">
        <v>8</v>
      </c>
      <c r="F1895" s="2" t="s">
        <v>2682</v>
      </c>
    </row>
    <row r="1896" spans="1:6" ht="30" x14ac:dyDescent="0.25">
      <c r="A1896" t="s">
        <v>3525</v>
      </c>
      <c r="B1896" s="2" t="s">
        <v>3526</v>
      </c>
      <c r="C1896">
        <v>707</v>
      </c>
      <c r="D1896" s="2" t="s">
        <v>3524</v>
      </c>
      <c r="E1896">
        <v>8</v>
      </c>
      <c r="F1896" s="2" t="s">
        <v>2682</v>
      </c>
    </row>
    <row r="1897" spans="1:6" ht="30" x14ac:dyDescent="0.25">
      <c r="A1897" t="s">
        <v>3527</v>
      </c>
      <c r="B1897" s="2" t="s">
        <v>3528</v>
      </c>
      <c r="C1897">
        <v>708</v>
      </c>
      <c r="D1897" s="2" t="s">
        <v>3529</v>
      </c>
      <c r="E1897">
        <v>8</v>
      </c>
      <c r="F1897" s="2" t="s">
        <v>2682</v>
      </c>
    </row>
    <row r="1898" spans="1:6" ht="30" x14ac:dyDescent="0.25">
      <c r="A1898" t="s">
        <v>3530</v>
      </c>
      <c r="B1898" s="2" t="s">
        <v>3531</v>
      </c>
      <c r="C1898">
        <v>708</v>
      </c>
      <c r="D1898" s="2" t="s">
        <v>3529</v>
      </c>
      <c r="E1898">
        <v>8</v>
      </c>
      <c r="F1898" s="2" t="s">
        <v>2682</v>
      </c>
    </row>
    <row r="1899" spans="1:6" ht="30" x14ac:dyDescent="0.25">
      <c r="A1899" t="s">
        <v>3532</v>
      </c>
      <c r="B1899" s="2" t="s">
        <v>3533</v>
      </c>
      <c r="C1899">
        <v>708</v>
      </c>
      <c r="D1899" s="2" t="s">
        <v>3529</v>
      </c>
      <c r="E1899">
        <v>8</v>
      </c>
      <c r="F1899" s="2" t="s">
        <v>2682</v>
      </c>
    </row>
    <row r="1900" spans="1:6" ht="30" x14ac:dyDescent="0.25">
      <c r="A1900" t="s">
        <v>3534</v>
      </c>
      <c r="B1900" s="2" t="s">
        <v>3535</v>
      </c>
      <c r="C1900">
        <v>708</v>
      </c>
      <c r="D1900" s="2" t="s">
        <v>3529</v>
      </c>
      <c r="E1900">
        <v>8</v>
      </c>
      <c r="F1900" s="2" t="s">
        <v>2682</v>
      </c>
    </row>
    <row r="1901" spans="1:6" ht="30" x14ac:dyDescent="0.25">
      <c r="A1901" t="s">
        <v>3536</v>
      </c>
      <c r="B1901" s="2" t="s">
        <v>3537</v>
      </c>
      <c r="C1901">
        <v>708</v>
      </c>
      <c r="D1901" s="2" t="s">
        <v>3529</v>
      </c>
      <c r="E1901">
        <v>8</v>
      </c>
      <c r="F1901" s="2" t="s">
        <v>2682</v>
      </c>
    </row>
    <row r="1902" spans="1:6" ht="30" x14ac:dyDescent="0.25">
      <c r="A1902" t="s">
        <v>3538</v>
      </c>
      <c r="B1902" s="2" t="s">
        <v>3539</v>
      </c>
      <c r="C1902">
        <v>708</v>
      </c>
      <c r="D1902" s="2" t="s">
        <v>3529</v>
      </c>
      <c r="E1902">
        <v>8</v>
      </c>
      <c r="F1902" s="2" t="s">
        <v>2682</v>
      </c>
    </row>
    <row r="1903" spans="1:6" ht="30" x14ac:dyDescent="0.25">
      <c r="A1903" t="s">
        <v>3540</v>
      </c>
      <c r="B1903" s="2" t="s">
        <v>3541</v>
      </c>
      <c r="C1903">
        <v>708</v>
      </c>
      <c r="D1903" s="2" t="s">
        <v>3529</v>
      </c>
      <c r="E1903">
        <v>8</v>
      </c>
      <c r="F1903" s="2" t="s">
        <v>2682</v>
      </c>
    </row>
    <row r="1904" spans="1:6" ht="30" x14ac:dyDescent="0.25">
      <c r="A1904" t="s">
        <v>3542</v>
      </c>
      <c r="B1904" s="2" t="s">
        <v>3543</v>
      </c>
      <c r="C1904">
        <v>708</v>
      </c>
      <c r="D1904" s="2" t="s">
        <v>3529</v>
      </c>
      <c r="E1904">
        <v>8</v>
      </c>
      <c r="F1904" s="2" t="s">
        <v>2682</v>
      </c>
    </row>
    <row r="1905" spans="1:6" ht="30" x14ac:dyDescent="0.25">
      <c r="A1905" t="s">
        <v>3544</v>
      </c>
      <c r="B1905" s="2" t="s">
        <v>3545</v>
      </c>
      <c r="C1905">
        <v>708</v>
      </c>
      <c r="D1905" s="2" t="s">
        <v>3529</v>
      </c>
      <c r="E1905">
        <v>8</v>
      </c>
      <c r="F1905" s="2" t="s">
        <v>2682</v>
      </c>
    </row>
    <row r="1906" spans="1:6" ht="30" x14ac:dyDescent="0.25">
      <c r="A1906" t="s">
        <v>3546</v>
      </c>
      <c r="B1906" s="2" t="s">
        <v>3547</v>
      </c>
      <c r="C1906">
        <v>708</v>
      </c>
      <c r="D1906" s="2" t="s">
        <v>3529</v>
      </c>
      <c r="E1906">
        <v>8</v>
      </c>
      <c r="F1906" s="2" t="s">
        <v>2682</v>
      </c>
    </row>
    <row r="1907" spans="1:6" ht="30" x14ac:dyDescent="0.25">
      <c r="A1907" t="s">
        <v>3548</v>
      </c>
      <c r="B1907" s="2" t="s">
        <v>3549</v>
      </c>
      <c r="C1907">
        <v>708</v>
      </c>
      <c r="D1907" s="2" t="s">
        <v>3529</v>
      </c>
      <c r="E1907">
        <v>8</v>
      </c>
      <c r="F1907" s="2" t="s">
        <v>2682</v>
      </c>
    </row>
    <row r="1908" spans="1:6" ht="30" x14ac:dyDescent="0.25">
      <c r="A1908" t="s">
        <v>3550</v>
      </c>
      <c r="B1908" s="2" t="s">
        <v>3551</v>
      </c>
      <c r="C1908">
        <v>708</v>
      </c>
      <c r="D1908" s="2" t="s">
        <v>3529</v>
      </c>
      <c r="E1908">
        <v>8</v>
      </c>
      <c r="F1908" s="2" t="s">
        <v>2682</v>
      </c>
    </row>
    <row r="1909" spans="1:6" ht="30" x14ac:dyDescent="0.25">
      <c r="A1909" t="s">
        <v>3552</v>
      </c>
      <c r="B1909" s="2" t="s">
        <v>3553</v>
      </c>
      <c r="C1909">
        <v>708</v>
      </c>
      <c r="D1909" s="2" t="s">
        <v>3529</v>
      </c>
      <c r="E1909">
        <v>8</v>
      </c>
      <c r="F1909" s="2" t="s">
        <v>2682</v>
      </c>
    </row>
    <row r="1910" spans="1:6" ht="30" x14ac:dyDescent="0.25">
      <c r="A1910" t="s">
        <v>3554</v>
      </c>
      <c r="B1910" s="2" t="s">
        <v>3555</v>
      </c>
      <c r="C1910">
        <v>708</v>
      </c>
      <c r="D1910" s="2" t="s">
        <v>3529</v>
      </c>
      <c r="E1910">
        <v>8</v>
      </c>
      <c r="F1910" s="2" t="s">
        <v>2682</v>
      </c>
    </row>
    <row r="1911" spans="1:6" ht="30" x14ac:dyDescent="0.25">
      <c r="A1911" t="s">
        <v>3556</v>
      </c>
      <c r="B1911" s="2" t="s">
        <v>3557</v>
      </c>
      <c r="C1911">
        <v>708</v>
      </c>
      <c r="D1911" s="2" t="s">
        <v>3529</v>
      </c>
      <c r="E1911">
        <v>8</v>
      </c>
      <c r="F1911" s="2" t="s">
        <v>2682</v>
      </c>
    </row>
    <row r="1912" spans="1:6" ht="30" x14ac:dyDescent="0.25">
      <c r="A1912" t="s">
        <v>3558</v>
      </c>
      <c r="B1912" s="2" t="s">
        <v>3559</v>
      </c>
      <c r="C1912">
        <v>708</v>
      </c>
      <c r="D1912" s="2" t="s">
        <v>3529</v>
      </c>
      <c r="E1912">
        <v>8</v>
      </c>
      <c r="F1912" s="2" t="s">
        <v>2682</v>
      </c>
    </row>
    <row r="1913" spans="1:6" ht="30" x14ac:dyDescent="0.25">
      <c r="A1913" t="s">
        <v>3560</v>
      </c>
      <c r="B1913" s="2" t="s">
        <v>3561</v>
      </c>
      <c r="C1913">
        <v>708</v>
      </c>
      <c r="D1913" s="2" t="s">
        <v>3529</v>
      </c>
      <c r="E1913">
        <v>8</v>
      </c>
      <c r="F1913" s="2" t="s">
        <v>2682</v>
      </c>
    </row>
    <row r="1914" spans="1:6" ht="30" x14ac:dyDescent="0.25">
      <c r="A1914" t="s">
        <v>3562</v>
      </c>
      <c r="B1914" s="2" t="s">
        <v>3563</v>
      </c>
      <c r="C1914">
        <v>709</v>
      </c>
      <c r="D1914" s="2" t="s">
        <v>3564</v>
      </c>
      <c r="E1914">
        <v>8</v>
      </c>
      <c r="F1914" s="2" t="s">
        <v>2682</v>
      </c>
    </row>
    <row r="1915" spans="1:6" ht="30" x14ac:dyDescent="0.25">
      <c r="A1915" t="s">
        <v>3565</v>
      </c>
      <c r="B1915" s="2" t="s">
        <v>3566</v>
      </c>
      <c r="C1915">
        <v>709</v>
      </c>
      <c r="D1915" s="2" t="s">
        <v>3564</v>
      </c>
      <c r="E1915">
        <v>8</v>
      </c>
      <c r="F1915" s="2" t="s">
        <v>2682</v>
      </c>
    </row>
    <row r="1916" spans="1:6" ht="30" x14ac:dyDescent="0.25">
      <c r="A1916" t="s">
        <v>3567</v>
      </c>
      <c r="B1916" s="2" t="s">
        <v>3568</v>
      </c>
      <c r="C1916">
        <v>709</v>
      </c>
      <c r="D1916" s="2" t="s">
        <v>3564</v>
      </c>
      <c r="E1916">
        <v>8</v>
      </c>
      <c r="F1916" s="2" t="s">
        <v>2682</v>
      </c>
    </row>
    <row r="1917" spans="1:6" ht="30" x14ac:dyDescent="0.25">
      <c r="A1917" t="s">
        <v>3569</v>
      </c>
      <c r="B1917" s="2" t="s">
        <v>3570</v>
      </c>
      <c r="C1917">
        <v>709</v>
      </c>
      <c r="D1917" s="2" t="s">
        <v>3564</v>
      </c>
      <c r="E1917">
        <v>8</v>
      </c>
      <c r="F1917" s="2" t="s">
        <v>2682</v>
      </c>
    </row>
    <row r="1918" spans="1:6" ht="30" x14ac:dyDescent="0.25">
      <c r="A1918" t="s">
        <v>3571</v>
      </c>
      <c r="B1918" s="2" t="s">
        <v>3572</v>
      </c>
      <c r="C1918">
        <v>709</v>
      </c>
      <c r="D1918" s="2" t="s">
        <v>3564</v>
      </c>
      <c r="E1918">
        <v>8</v>
      </c>
      <c r="F1918" s="2" t="s">
        <v>2682</v>
      </c>
    </row>
    <row r="1919" spans="1:6" ht="30" x14ac:dyDescent="0.25">
      <c r="A1919" t="s">
        <v>3573</v>
      </c>
      <c r="B1919" s="2" t="s">
        <v>3574</v>
      </c>
      <c r="C1919">
        <v>709</v>
      </c>
      <c r="D1919" s="2" t="s">
        <v>3564</v>
      </c>
      <c r="E1919">
        <v>8</v>
      </c>
      <c r="F1919" s="2" t="s">
        <v>2682</v>
      </c>
    </row>
    <row r="1920" spans="1:6" ht="30" x14ac:dyDescent="0.25">
      <c r="A1920" t="s">
        <v>3575</v>
      </c>
      <c r="B1920" s="2" t="s">
        <v>3576</v>
      </c>
      <c r="C1920">
        <v>709</v>
      </c>
      <c r="D1920" s="2" t="s">
        <v>3564</v>
      </c>
      <c r="E1920">
        <v>8</v>
      </c>
      <c r="F1920" s="2" t="s">
        <v>2682</v>
      </c>
    </row>
    <row r="1921" spans="1:6" ht="30" x14ac:dyDescent="0.25">
      <c r="A1921" t="s">
        <v>3577</v>
      </c>
      <c r="B1921" s="2" t="s">
        <v>3578</v>
      </c>
      <c r="C1921">
        <v>709</v>
      </c>
      <c r="D1921" s="2" t="s">
        <v>3564</v>
      </c>
      <c r="E1921">
        <v>8</v>
      </c>
      <c r="F1921" s="2" t="s">
        <v>2682</v>
      </c>
    </row>
    <row r="1922" spans="1:6" ht="30" x14ac:dyDescent="0.25">
      <c r="A1922" t="s">
        <v>3579</v>
      </c>
      <c r="B1922" s="2" t="s">
        <v>3580</v>
      </c>
      <c r="C1922">
        <v>709</v>
      </c>
      <c r="D1922" s="2" t="s">
        <v>3564</v>
      </c>
      <c r="E1922">
        <v>8</v>
      </c>
      <c r="F1922" s="2" t="s">
        <v>2682</v>
      </c>
    </row>
    <row r="1923" spans="1:6" ht="30" x14ac:dyDescent="0.25">
      <c r="A1923" t="s">
        <v>3581</v>
      </c>
      <c r="B1923" s="2" t="s">
        <v>3582</v>
      </c>
      <c r="C1923">
        <v>709</v>
      </c>
      <c r="D1923" s="2" t="s">
        <v>3564</v>
      </c>
      <c r="E1923">
        <v>8</v>
      </c>
      <c r="F1923" s="2" t="s">
        <v>2682</v>
      </c>
    </row>
    <row r="1924" spans="1:6" ht="30" x14ac:dyDescent="0.25">
      <c r="A1924" t="s">
        <v>3583</v>
      </c>
      <c r="B1924" s="2" t="s">
        <v>3584</v>
      </c>
      <c r="C1924">
        <v>709</v>
      </c>
      <c r="D1924" s="2" t="s">
        <v>3564</v>
      </c>
      <c r="E1924">
        <v>8</v>
      </c>
      <c r="F1924" s="2" t="s">
        <v>2682</v>
      </c>
    </row>
    <row r="1925" spans="1:6" ht="30" x14ac:dyDescent="0.25">
      <c r="A1925" t="s">
        <v>3585</v>
      </c>
      <c r="B1925" s="2" t="s">
        <v>3586</v>
      </c>
      <c r="C1925">
        <v>709</v>
      </c>
      <c r="D1925" s="2" t="s">
        <v>3564</v>
      </c>
      <c r="E1925">
        <v>8</v>
      </c>
      <c r="F1925" s="2" t="s">
        <v>2682</v>
      </c>
    </row>
    <row r="1926" spans="1:6" ht="30" x14ac:dyDescent="0.25">
      <c r="A1926" t="s">
        <v>3587</v>
      </c>
      <c r="B1926" s="2" t="s">
        <v>3588</v>
      </c>
      <c r="C1926">
        <v>709</v>
      </c>
      <c r="D1926" s="2" t="s">
        <v>3564</v>
      </c>
      <c r="E1926">
        <v>8</v>
      </c>
      <c r="F1926" s="2" t="s">
        <v>2682</v>
      </c>
    </row>
    <row r="1927" spans="1:6" ht="30" x14ac:dyDescent="0.25">
      <c r="A1927" t="s">
        <v>3589</v>
      </c>
      <c r="B1927" s="2" t="s">
        <v>3590</v>
      </c>
      <c r="C1927">
        <v>709</v>
      </c>
      <c r="D1927" s="2" t="s">
        <v>3564</v>
      </c>
      <c r="E1927">
        <v>8</v>
      </c>
      <c r="F1927" s="2" t="s">
        <v>2682</v>
      </c>
    </row>
    <row r="1928" spans="1:6" ht="30" x14ac:dyDescent="0.25">
      <c r="A1928" t="s">
        <v>3591</v>
      </c>
      <c r="B1928" s="2" t="s">
        <v>3592</v>
      </c>
      <c r="C1928">
        <v>709</v>
      </c>
      <c r="D1928" s="2" t="s">
        <v>3564</v>
      </c>
      <c r="E1928">
        <v>8</v>
      </c>
      <c r="F1928" s="2" t="s">
        <v>2682</v>
      </c>
    </row>
    <row r="1929" spans="1:6" ht="30" x14ac:dyDescent="0.25">
      <c r="A1929" t="s">
        <v>3593</v>
      </c>
      <c r="B1929" s="2" t="s">
        <v>3594</v>
      </c>
      <c r="C1929">
        <v>709</v>
      </c>
      <c r="D1929" s="2" t="s">
        <v>3564</v>
      </c>
      <c r="E1929">
        <v>8</v>
      </c>
      <c r="F1929" s="2" t="s">
        <v>2682</v>
      </c>
    </row>
    <row r="1930" spans="1:6" ht="30" x14ac:dyDescent="0.25">
      <c r="A1930" t="s">
        <v>3595</v>
      </c>
      <c r="B1930" s="2" t="s">
        <v>3596</v>
      </c>
      <c r="C1930">
        <v>709</v>
      </c>
      <c r="D1930" s="2" t="s">
        <v>3564</v>
      </c>
      <c r="E1930">
        <v>8</v>
      </c>
      <c r="F1930" s="2" t="s">
        <v>2682</v>
      </c>
    </row>
    <row r="1931" spans="1:6" ht="30" x14ac:dyDescent="0.25">
      <c r="A1931" t="s">
        <v>3597</v>
      </c>
      <c r="B1931" s="2" t="s">
        <v>3598</v>
      </c>
      <c r="C1931">
        <v>710</v>
      </c>
      <c r="D1931" s="2" t="s">
        <v>3599</v>
      </c>
      <c r="E1931">
        <v>8</v>
      </c>
      <c r="F1931" s="2" t="s">
        <v>2682</v>
      </c>
    </row>
    <row r="1932" spans="1:6" ht="30" x14ac:dyDescent="0.25">
      <c r="A1932" t="s">
        <v>3600</v>
      </c>
      <c r="B1932" s="2" t="s">
        <v>3601</v>
      </c>
      <c r="C1932">
        <v>710</v>
      </c>
      <c r="D1932" s="2" t="s">
        <v>3599</v>
      </c>
      <c r="E1932">
        <v>8</v>
      </c>
      <c r="F1932" s="2" t="s">
        <v>2682</v>
      </c>
    </row>
    <row r="1933" spans="1:6" ht="30" x14ac:dyDescent="0.25">
      <c r="A1933" t="s">
        <v>3602</v>
      </c>
      <c r="B1933" s="2" t="s">
        <v>3603</v>
      </c>
      <c r="C1933">
        <v>710</v>
      </c>
      <c r="D1933" s="2" t="s">
        <v>3599</v>
      </c>
      <c r="E1933">
        <v>8</v>
      </c>
      <c r="F1933" s="2" t="s">
        <v>2682</v>
      </c>
    </row>
    <row r="1934" spans="1:6" ht="30" x14ac:dyDescent="0.25">
      <c r="A1934" t="s">
        <v>3604</v>
      </c>
      <c r="B1934" s="2" t="s">
        <v>3605</v>
      </c>
      <c r="C1934">
        <v>710</v>
      </c>
      <c r="D1934" s="2" t="s">
        <v>3599</v>
      </c>
      <c r="E1934">
        <v>8</v>
      </c>
      <c r="F1934" s="2" t="s">
        <v>2682</v>
      </c>
    </row>
    <row r="1935" spans="1:6" ht="30" x14ac:dyDescent="0.25">
      <c r="A1935" t="s">
        <v>3606</v>
      </c>
      <c r="B1935" s="2" t="s">
        <v>3607</v>
      </c>
      <c r="C1935">
        <v>710</v>
      </c>
      <c r="D1935" s="2" t="s">
        <v>3599</v>
      </c>
      <c r="E1935">
        <v>8</v>
      </c>
      <c r="F1935" s="2" t="s">
        <v>2682</v>
      </c>
    </row>
    <row r="1936" spans="1:6" ht="30" x14ac:dyDescent="0.25">
      <c r="A1936" t="s">
        <v>3608</v>
      </c>
      <c r="B1936" s="2" t="s">
        <v>3609</v>
      </c>
      <c r="C1936">
        <v>710</v>
      </c>
      <c r="D1936" s="2" t="s">
        <v>3599</v>
      </c>
      <c r="E1936">
        <v>8</v>
      </c>
      <c r="F1936" s="2" t="s">
        <v>2682</v>
      </c>
    </row>
    <row r="1937" spans="1:6" ht="30" x14ac:dyDescent="0.25">
      <c r="A1937" t="s">
        <v>3610</v>
      </c>
      <c r="B1937" s="2" t="s">
        <v>3611</v>
      </c>
      <c r="C1937">
        <v>710</v>
      </c>
      <c r="D1937" s="2" t="s">
        <v>3599</v>
      </c>
      <c r="E1937">
        <v>8</v>
      </c>
      <c r="F1937" s="2" t="s">
        <v>2682</v>
      </c>
    </row>
    <row r="1938" spans="1:6" ht="30" x14ac:dyDescent="0.25">
      <c r="A1938" t="s">
        <v>3612</v>
      </c>
      <c r="B1938" s="2" t="s">
        <v>3613</v>
      </c>
      <c r="C1938">
        <v>710</v>
      </c>
      <c r="D1938" s="2" t="s">
        <v>3599</v>
      </c>
      <c r="E1938">
        <v>8</v>
      </c>
      <c r="F1938" s="2" t="s">
        <v>2682</v>
      </c>
    </row>
    <row r="1939" spans="1:6" ht="30" x14ac:dyDescent="0.25">
      <c r="A1939" t="s">
        <v>3614</v>
      </c>
      <c r="B1939" s="2" t="s">
        <v>3615</v>
      </c>
      <c r="C1939">
        <v>710</v>
      </c>
      <c r="D1939" s="2" t="s">
        <v>3599</v>
      </c>
      <c r="E1939">
        <v>8</v>
      </c>
      <c r="F1939" s="2" t="s">
        <v>2682</v>
      </c>
    </row>
    <row r="1940" spans="1:6" ht="30" x14ac:dyDescent="0.25">
      <c r="A1940" t="s">
        <v>3616</v>
      </c>
      <c r="B1940" s="2" t="s">
        <v>3617</v>
      </c>
      <c r="C1940">
        <v>710</v>
      </c>
      <c r="D1940" s="2" t="s">
        <v>3599</v>
      </c>
      <c r="E1940">
        <v>8</v>
      </c>
      <c r="F1940" s="2" t="s">
        <v>2682</v>
      </c>
    </row>
    <row r="1941" spans="1:6" ht="30" x14ac:dyDescent="0.25">
      <c r="A1941" t="s">
        <v>3618</v>
      </c>
      <c r="B1941" s="2" t="s">
        <v>3619</v>
      </c>
      <c r="C1941">
        <v>710</v>
      </c>
      <c r="D1941" s="2" t="s">
        <v>3599</v>
      </c>
      <c r="E1941">
        <v>8</v>
      </c>
      <c r="F1941" s="2" t="s">
        <v>2682</v>
      </c>
    </row>
    <row r="1942" spans="1:6" ht="30" x14ac:dyDescent="0.25">
      <c r="A1942" t="s">
        <v>3620</v>
      </c>
      <c r="B1942" s="2" t="s">
        <v>3621</v>
      </c>
      <c r="C1942">
        <v>710</v>
      </c>
      <c r="D1942" s="2" t="s">
        <v>3599</v>
      </c>
      <c r="E1942">
        <v>8</v>
      </c>
      <c r="F1942" s="2" t="s">
        <v>2682</v>
      </c>
    </row>
    <row r="1943" spans="1:6" ht="30" x14ac:dyDescent="0.25">
      <c r="A1943" t="s">
        <v>3622</v>
      </c>
      <c r="B1943" s="2" t="s">
        <v>3623</v>
      </c>
      <c r="C1943">
        <v>710</v>
      </c>
      <c r="D1943" s="2" t="s">
        <v>3599</v>
      </c>
      <c r="E1943">
        <v>8</v>
      </c>
      <c r="F1943" s="2" t="s">
        <v>2682</v>
      </c>
    </row>
    <row r="1944" spans="1:6" ht="30" x14ac:dyDescent="0.25">
      <c r="A1944" t="s">
        <v>3624</v>
      </c>
      <c r="B1944" s="2" t="s">
        <v>3625</v>
      </c>
      <c r="C1944">
        <v>710</v>
      </c>
      <c r="D1944" s="2" t="s">
        <v>3599</v>
      </c>
      <c r="E1944">
        <v>8</v>
      </c>
      <c r="F1944" s="2" t="s">
        <v>2682</v>
      </c>
    </row>
    <row r="1945" spans="1:6" ht="30" x14ac:dyDescent="0.25">
      <c r="A1945" t="s">
        <v>3626</v>
      </c>
      <c r="B1945" s="2" t="s">
        <v>3627</v>
      </c>
      <c r="C1945">
        <v>710</v>
      </c>
      <c r="D1945" s="2" t="s">
        <v>3599</v>
      </c>
      <c r="E1945">
        <v>8</v>
      </c>
      <c r="F1945" s="2" t="s">
        <v>2682</v>
      </c>
    </row>
    <row r="1946" spans="1:6" ht="30" x14ac:dyDescent="0.25">
      <c r="A1946" t="s">
        <v>3628</v>
      </c>
      <c r="B1946" s="2" t="s">
        <v>3629</v>
      </c>
      <c r="C1946">
        <v>710</v>
      </c>
      <c r="D1946" s="2" t="s">
        <v>3599</v>
      </c>
      <c r="E1946">
        <v>8</v>
      </c>
      <c r="F1946" s="2" t="s">
        <v>2682</v>
      </c>
    </row>
    <row r="1947" spans="1:6" ht="30" x14ac:dyDescent="0.25">
      <c r="A1947" t="s">
        <v>3630</v>
      </c>
      <c r="B1947" s="2" t="s">
        <v>3631</v>
      </c>
      <c r="C1947">
        <v>710</v>
      </c>
      <c r="D1947" s="2" t="s">
        <v>3599</v>
      </c>
      <c r="E1947">
        <v>8</v>
      </c>
      <c r="F1947" s="2" t="s">
        <v>2682</v>
      </c>
    </row>
    <row r="1948" spans="1:6" ht="30" x14ac:dyDescent="0.25">
      <c r="A1948" t="s">
        <v>3632</v>
      </c>
      <c r="B1948" s="2" t="s">
        <v>3633</v>
      </c>
      <c r="C1948">
        <v>711</v>
      </c>
      <c r="D1948" s="2" t="s">
        <v>3634</v>
      </c>
      <c r="E1948">
        <v>8</v>
      </c>
      <c r="F1948" s="2" t="s">
        <v>2682</v>
      </c>
    </row>
    <row r="1949" spans="1:6" ht="30" x14ac:dyDescent="0.25">
      <c r="A1949" t="s">
        <v>3635</v>
      </c>
      <c r="B1949" s="2" t="s">
        <v>3636</v>
      </c>
      <c r="C1949">
        <v>711</v>
      </c>
      <c r="D1949" s="2" t="s">
        <v>3634</v>
      </c>
      <c r="E1949">
        <v>8</v>
      </c>
      <c r="F1949" s="2" t="s">
        <v>2682</v>
      </c>
    </row>
    <row r="1950" spans="1:6" ht="30" x14ac:dyDescent="0.25">
      <c r="A1950" t="s">
        <v>3637</v>
      </c>
      <c r="B1950" s="2" t="s">
        <v>3638</v>
      </c>
      <c r="C1950">
        <v>711</v>
      </c>
      <c r="D1950" s="2" t="s">
        <v>3634</v>
      </c>
      <c r="E1950">
        <v>8</v>
      </c>
      <c r="F1950" s="2" t="s">
        <v>2682</v>
      </c>
    </row>
    <row r="1951" spans="1:6" ht="30" x14ac:dyDescent="0.25">
      <c r="A1951" t="s">
        <v>3639</v>
      </c>
      <c r="B1951" s="2" t="s">
        <v>3640</v>
      </c>
      <c r="C1951">
        <v>711</v>
      </c>
      <c r="D1951" s="2" t="s">
        <v>3634</v>
      </c>
      <c r="E1951">
        <v>8</v>
      </c>
      <c r="F1951" s="2" t="s">
        <v>2682</v>
      </c>
    </row>
    <row r="1952" spans="1:6" ht="30" x14ac:dyDescent="0.25">
      <c r="A1952" t="s">
        <v>3641</v>
      </c>
      <c r="B1952" s="2" t="s">
        <v>3642</v>
      </c>
      <c r="C1952">
        <v>711</v>
      </c>
      <c r="D1952" s="2" t="s">
        <v>3634</v>
      </c>
      <c r="E1952">
        <v>8</v>
      </c>
      <c r="F1952" s="2" t="s">
        <v>2682</v>
      </c>
    </row>
    <row r="1953" spans="1:6" ht="30" x14ac:dyDescent="0.25">
      <c r="A1953" t="s">
        <v>3643</v>
      </c>
      <c r="B1953" s="2" t="s">
        <v>3644</v>
      </c>
      <c r="C1953">
        <v>711</v>
      </c>
      <c r="D1953" s="2" t="s">
        <v>3634</v>
      </c>
      <c r="E1953">
        <v>8</v>
      </c>
      <c r="F1953" s="2" t="s">
        <v>2682</v>
      </c>
    </row>
    <row r="1954" spans="1:6" ht="30" x14ac:dyDescent="0.25">
      <c r="A1954" t="s">
        <v>3645</v>
      </c>
      <c r="B1954" s="2" t="s">
        <v>3646</v>
      </c>
      <c r="C1954">
        <v>711</v>
      </c>
      <c r="D1954" s="2" t="s">
        <v>3634</v>
      </c>
      <c r="E1954">
        <v>8</v>
      </c>
      <c r="F1954" s="2" t="s">
        <v>2682</v>
      </c>
    </row>
    <row r="1955" spans="1:6" ht="30" x14ac:dyDescent="0.25">
      <c r="A1955" t="s">
        <v>3647</v>
      </c>
      <c r="B1955" s="2" t="s">
        <v>3648</v>
      </c>
      <c r="C1955">
        <v>711</v>
      </c>
      <c r="D1955" s="2" t="s">
        <v>3634</v>
      </c>
      <c r="E1955">
        <v>8</v>
      </c>
      <c r="F1955" s="2" t="s">
        <v>2682</v>
      </c>
    </row>
    <row r="1956" spans="1:6" ht="30" x14ac:dyDescent="0.25">
      <c r="A1956" t="s">
        <v>3649</v>
      </c>
      <c r="B1956" s="2" t="s">
        <v>3650</v>
      </c>
      <c r="C1956">
        <v>711</v>
      </c>
      <c r="D1956" s="2" t="s">
        <v>3634</v>
      </c>
      <c r="E1956">
        <v>8</v>
      </c>
      <c r="F1956" s="2" t="s">
        <v>2682</v>
      </c>
    </row>
    <row r="1957" spans="1:6" ht="30" x14ac:dyDescent="0.25">
      <c r="A1957" t="s">
        <v>3651</v>
      </c>
      <c r="B1957" s="2" t="s">
        <v>3652</v>
      </c>
      <c r="C1957">
        <v>711</v>
      </c>
      <c r="D1957" s="2" t="s">
        <v>3634</v>
      </c>
      <c r="E1957">
        <v>8</v>
      </c>
      <c r="F1957" s="2" t="s">
        <v>2682</v>
      </c>
    </row>
    <row r="1958" spans="1:6" ht="30" x14ac:dyDescent="0.25">
      <c r="A1958" t="s">
        <v>3653</v>
      </c>
      <c r="B1958" s="2" t="s">
        <v>3654</v>
      </c>
      <c r="C1958">
        <v>711</v>
      </c>
      <c r="D1958" s="2" t="s">
        <v>3634</v>
      </c>
      <c r="E1958">
        <v>8</v>
      </c>
      <c r="F1958" s="2" t="s">
        <v>2682</v>
      </c>
    </row>
    <row r="1959" spans="1:6" ht="30" x14ac:dyDescent="0.25">
      <c r="A1959" t="s">
        <v>3655</v>
      </c>
      <c r="B1959" s="2" t="s">
        <v>3656</v>
      </c>
      <c r="C1959">
        <v>711</v>
      </c>
      <c r="D1959" s="2" t="s">
        <v>3634</v>
      </c>
      <c r="E1959">
        <v>8</v>
      </c>
      <c r="F1959" s="2" t="s">
        <v>2682</v>
      </c>
    </row>
    <row r="1960" spans="1:6" ht="30" x14ac:dyDescent="0.25">
      <c r="A1960" t="s">
        <v>3657</v>
      </c>
      <c r="B1960" s="2" t="s">
        <v>3658</v>
      </c>
      <c r="C1960">
        <v>711</v>
      </c>
      <c r="D1960" s="2" t="s">
        <v>3634</v>
      </c>
      <c r="E1960">
        <v>8</v>
      </c>
      <c r="F1960" s="2" t="s">
        <v>2682</v>
      </c>
    </row>
    <row r="1961" spans="1:6" ht="30" x14ac:dyDescent="0.25">
      <c r="A1961" t="s">
        <v>3659</v>
      </c>
      <c r="B1961" s="2" t="s">
        <v>3660</v>
      </c>
      <c r="C1961">
        <v>711</v>
      </c>
      <c r="D1961" s="2" t="s">
        <v>3634</v>
      </c>
      <c r="E1961">
        <v>8</v>
      </c>
      <c r="F1961" s="2" t="s">
        <v>2682</v>
      </c>
    </row>
    <row r="1962" spans="1:6" ht="30" x14ac:dyDescent="0.25">
      <c r="A1962" t="s">
        <v>3661</v>
      </c>
      <c r="B1962" s="2" t="s">
        <v>3662</v>
      </c>
      <c r="C1962">
        <v>711</v>
      </c>
      <c r="D1962" s="2" t="s">
        <v>3634</v>
      </c>
      <c r="E1962">
        <v>8</v>
      </c>
      <c r="F1962" s="2" t="s">
        <v>2682</v>
      </c>
    </row>
    <row r="1963" spans="1:6" ht="30" x14ac:dyDescent="0.25">
      <c r="A1963" t="s">
        <v>3663</v>
      </c>
      <c r="B1963" s="2" t="s">
        <v>3664</v>
      </c>
      <c r="C1963">
        <v>711</v>
      </c>
      <c r="D1963" s="2" t="s">
        <v>3634</v>
      </c>
      <c r="E1963">
        <v>8</v>
      </c>
      <c r="F1963" s="2" t="s">
        <v>2682</v>
      </c>
    </row>
    <row r="1964" spans="1:6" ht="45" x14ac:dyDescent="0.25">
      <c r="A1964" t="s">
        <v>3665</v>
      </c>
      <c r="B1964" s="2" t="s">
        <v>3666</v>
      </c>
      <c r="C1964">
        <v>711</v>
      </c>
      <c r="D1964" s="2" t="s">
        <v>3634</v>
      </c>
      <c r="E1964">
        <v>8</v>
      </c>
      <c r="F1964" s="2" t="s">
        <v>2682</v>
      </c>
    </row>
    <row r="1965" spans="1:6" ht="45" x14ac:dyDescent="0.25">
      <c r="A1965" t="s">
        <v>3667</v>
      </c>
      <c r="B1965" s="2" t="s">
        <v>3668</v>
      </c>
      <c r="C1965">
        <v>711</v>
      </c>
      <c r="D1965" s="2" t="s">
        <v>3634</v>
      </c>
      <c r="E1965">
        <v>8</v>
      </c>
      <c r="F1965" s="2" t="s">
        <v>2682</v>
      </c>
    </row>
    <row r="1966" spans="1:6" ht="45" x14ac:dyDescent="0.25">
      <c r="A1966" t="s">
        <v>3669</v>
      </c>
      <c r="B1966" s="2" t="s">
        <v>3670</v>
      </c>
      <c r="C1966">
        <v>711</v>
      </c>
      <c r="D1966" s="2" t="s">
        <v>3634</v>
      </c>
      <c r="E1966">
        <v>8</v>
      </c>
      <c r="F1966" s="2" t="s">
        <v>2682</v>
      </c>
    </row>
    <row r="1967" spans="1:6" ht="45" x14ac:dyDescent="0.25">
      <c r="A1967" t="s">
        <v>3671</v>
      </c>
      <c r="B1967" s="2" t="s">
        <v>3672</v>
      </c>
      <c r="C1967">
        <v>711</v>
      </c>
      <c r="D1967" s="2" t="s">
        <v>3634</v>
      </c>
      <c r="E1967">
        <v>8</v>
      </c>
      <c r="F1967" s="2" t="s">
        <v>2682</v>
      </c>
    </row>
    <row r="1968" spans="1:6" ht="30" x14ac:dyDescent="0.25">
      <c r="A1968" t="s">
        <v>3673</v>
      </c>
      <c r="B1968" s="2" t="s">
        <v>3674</v>
      </c>
      <c r="C1968">
        <v>711</v>
      </c>
      <c r="D1968" s="2" t="s">
        <v>3634</v>
      </c>
      <c r="E1968">
        <v>8</v>
      </c>
      <c r="F1968" s="2" t="s">
        <v>2682</v>
      </c>
    </row>
    <row r="1969" spans="1:6" ht="30" x14ac:dyDescent="0.25">
      <c r="A1969" t="s">
        <v>3675</v>
      </c>
      <c r="B1969" s="2" t="s">
        <v>3676</v>
      </c>
      <c r="C1969">
        <v>711</v>
      </c>
      <c r="D1969" s="2" t="s">
        <v>3634</v>
      </c>
      <c r="E1969">
        <v>8</v>
      </c>
      <c r="F1969" s="2" t="s">
        <v>2682</v>
      </c>
    </row>
    <row r="1970" spans="1:6" ht="30" x14ac:dyDescent="0.25">
      <c r="A1970" t="s">
        <v>3677</v>
      </c>
      <c r="B1970" s="2" t="s">
        <v>3678</v>
      </c>
      <c r="C1970">
        <v>712</v>
      </c>
      <c r="D1970" s="2" t="s">
        <v>3679</v>
      </c>
      <c r="E1970">
        <v>8</v>
      </c>
      <c r="F1970" s="2" t="s">
        <v>2682</v>
      </c>
    </row>
    <row r="1971" spans="1:6" ht="30" x14ac:dyDescent="0.25">
      <c r="A1971" t="s">
        <v>3680</v>
      </c>
      <c r="B1971" s="2" t="s">
        <v>3681</v>
      </c>
      <c r="C1971">
        <v>712</v>
      </c>
      <c r="D1971" s="2" t="s">
        <v>3679</v>
      </c>
      <c r="E1971">
        <v>8</v>
      </c>
      <c r="F1971" s="2" t="s">
        <v>2682</v>
      </c>
    </row>
    <row r="1972" spans="1:6" ht="30" x14ac:dyDescent="0.25">
      <c r="A1972" t="s">
        <v>3682</v>
      </c>
      <c r="B1972" s="2" t="s">
        <v>3683</v>
      </c>
      <c r="C1972">
        <v>712</v>
      </c>
      <c r="D1972" s="2" t="s">
        <v>3679</v>
      </c>
      <c r="E1972">
        <v>8</v>
      </c>
      <c r="F1972" s="2" t="s">
        <v>2682</v>
      </c>
    </row>
    <row r="1973" spans="1:6" ht="30" x14ac:dyDescent="0.25">
      <c r="A1973" t="s">
        <v>3684</v>
      </c>
      <c r="B1973" s="2" t="s">
        <v>3685</v>
      </c>
      <c r="C1973">
        <v>712</v>
      </c>
      <c r="D1973" s="2" t="s">
        <v>3679</v>
      </c>
      <c r="E1973">
        <v>8</v>
      </c>
      <c r="F1973" s="2" t="s">
        <v>2682</v>
      </c>
    </row>
    <row r="1974" spans="1:6" ht="30" x14ac:dyDescent="0.25">
      <c r="A1974" t="s">
        <v>3686</v>
      </c>
      <c r="B1974" s="2" t="s">
        <v>3687</v>
      </c>
      <c r="C1974">
        <v>712</v>
      </c>
      <c r="D1974" s="2" t="s">
        <v>3679</v>
      </c>
      <c r="E1974">
        <v>8</v>
      </c>
      <c r="F1974" s="2" t="s">
        <v>2682</v>
      </c>
    </row>
    <row r="1975" spans="1:6" ht="30" x14ac:dyDescent="0.25">
      <c r="A1975" t="s">
        <v>3688</v>
      </c>
      <c r="B1975" s="2" t="s">
        <v>3689</v>
      </c>
      <c r="C1975">
        <v>712</v>
      </c>
      <c r="D1975" s="2" t="s">
        <v>3679</v>
      </c>
      <c r="E1975">
        <v>8</v>
      </c>
      <c r="F1975" s="2" t="s">
        <v>2682</v>
      </c>
    </row>
    <row r="1976" spans="1:6" ht="30" x14ac:dyDescent="0.25">
      <c r="A1976" t="s">
        <v>3690</v>
      </c>
      <c r="B1976" s="2" t="s">
        <v>3691</v>
      </c>
      <c r="C1976">
        <v>712</v>
      </c>
      <c r="D1976" s="2" t="s">
        <v>3679</v>
      </c>
      <c r="E1976">
        <v>8</v>
      </c>
      <c r="F1976" s="2" t="s">
        <v>2682</v>
      </c>
    </row>
    <row r="1977" spans="1:6" ht="30" x14ac:dyDescent="0.25">
      <c r="A1977" t="s">
        <v>3692</v>
      </c>
      <c r="B1977" s="2" t="s">
        <v>3693</v>
      </c>
      <c r="C1977">
        <v>712</v>
      </c>
      <c r="D1977" s="2" t="s">
        <v>3679</v>
      </c>
      <c r="E1977">
        <v>8</v>
      </c>
      <c r="F1977" s="2" t="s">
        <v>2682</v>
      </c>
    </row>
    <row r="1978" spans="1:6" ht="30" x14ac:dyDescent="0.25">
      <c r="A1978" t="s">
        <v>3694</v>
      </c>
      <c r="B1978" s="2" t="s">
        <v>3695</v>
      </c>
      <c r="C1978">
        <v>712</v>
      </c>
      <c r="D1978" s="2" t="s">
        <v>3679</v>
      </c>
      <c r="E1978">
        <v>8</v>
      </c>
      <c r="F1978" s="2" t="s">
        <v>2682</v>
      </c>
    </row>
    <row r="1979" spans="1:6" ht="30" x14ac:dyDescent="0.25">
      <c r="A1979" t="s">
        <v>3696</v>
      </c>
      <c r="B1979" s="2" t="s">
        <v>3697</v>
      </c>
      <c r="C1979">
        <v>712</v>
      </c>
      <c r="D1979" s="2" t="s">
        <v>3679</v>
      </c>
      <c r="E1979">
        <v>8</v>
      </c>
      <c r="F1979" s="2" t="s">
        <v>2682</v>
      </c>
    </row>
    <row r="1980" spans="1:6" ht="30" x14ac:dyDescent="0.25">
      <c r="A1980" t="s">
        <v>3698</v>
      </c>
      <c r="B1980" s="2" t="s">
        <v>3699</v>
      </c>
      <c r="C1980">
        <v>712</v>
      </c>
      <c r="D1980" s="2" t="s">
        <v>3679</v>
      </c>
      <c r="E1980">
        <v>8</v>
      </c>
      <c r="F1980" s="2" t="s">
        <v>2682</v>
      </c>
    </row>
    <row r="1981" spans="1:6" ht="45" x14ac:dyDescent="0.25">
      <c r="A1981" t="s">
        <v>3700</v>
      </c>
      <c r="B1981" s="2" t="s">
        <v>3701</v>
      </c>
      <c r="C1981">
        <v>712</v>
      </c>
      <c r="D1981" s="2" t="s">
        <v>3679</v>
      </c>
      <c r="E1981">
        <v>8</v>
      </c>
      <c r="F1981" s="2" t="s">
        <v>2682</v>
      </c>
    </row>
    <row r="1982" spans="1:6" ht="45" x14ac:dyDescent="0.25">
      <c r="A1982" t="s">
        <v>3702</v>
      </c>
      <c r="B1982" s="2" t="s">
        <v>3703</v>
      </c>
      <c r="C1982">
        <v>712</v>
      </c>
      <c r="D1982" s="2" t="s">
        <v>3679</v>
      </c>
      <c r="E1982">
        <v>8</v>
      </c>
      <c r="F1982" s="2" t="s">
        <v>2682</v>
      </c>
    </row>
    <row r="1983" spans="1:6" ht="45" x14ac:dyDescent="0.25">
      <c r="A1983" t="s">
        <v>3704</v>
      </c>
      <c r="B1983" s="2" t="s">
        <v>3705</v>
      </c>
      <c r="C1983">
        <v>712</v>
      </c>
      <c r="D1983" s="2" t="s">
        <v>3679</v>
      </c>
      <c r="E1983">
        <v>8</v>
      </c>
      <c r="F1983" s="2" t="s">
        <v>2682</v>
      </c>
    </row>
    <row r="1984" spans="1:6" ht="45" x14ac:dyDescent="0.25">
      <c r="A1984" t="s">
        <v>3706</v>
      </c>
      <c r="B1984" s="2" t="s">
        <v>3707</v>
      </c>
      <c r="C1984">
        <v>712</v>
      </c>
      <c r="D1984" s="2" t="s">
        <v>3679</v>
      </c>
      <c r="E1984">
        <v>8</v>
      </c>
      <c r="F1984" s="2" t="s">
        <v>2682</v>
      </c>
    </row>
    <row r="1985" spans="1:6" ht="30" x14ac:dyDescent="0.25">
      <c r="A1985" t="s">
        <v>3708</v>
      </c>
      <c r="B1985" s="2" t="s">
        <v>3709</v>
      </c>
      <c r="C1985">
        <v>712</v>
      </c>
      <c r="D1985" s="2" t="s">
        <v>3679</v>
      </c>
      <c r="E1985">
        <v>8</v>
      </c>
      <c r="F1985" s="2" t="s">
        <v>2682</v>
      </c>
    </row>
    <row r="1986" spans="1:6" ht="30" x14ac:dyDescent="0.25">
      <c r="A1986" t="s">
        <v>3710</v>
      </c>
      <c r="B1986" s="2" t="s">
        <v>3711</v>
      </c>
      <c r="C1986">
        <v>712</v>
      </c>
      <c r="D1986" s="2" t="s">
        <v>3679</v>
      </c>
      <c r="E1986">
        <v>8</v>
      </c>
      <c r="F1986" s="2" t="s">
        <v>2682</v>
      </c>
    </row>
    <row r="1987" spans="1:6" ht="30" x14ac:dyDescent="0.25">
      <c r="A1987" t="s">
        <v>3712</v>
      </c>
      <c r="B1987" s="2" t="s">
        <v>3713</v>
      </c>
      <c r="C1987">
        <v>712</v>
      </c>
      <c r="D1987" s="2" t="s">
        <v>3679</v>
      </c>
      <c r="E1987">
        <v>8</v>
      </c>
      <c r="F1987" s="2" t="s">
        <v>2682</v>
      </c>
    </row>
    <row r="1988" spans="1:6" ht="30" x14ac:dyDescent="0.25">
      <c r="A1988" t="s">
        <v>3714</v>
      </c>
      <c r="B1988" s="2" t="s">
        <v>3715</v>
      </c>
      <c r="C1988">
        <v>712</v>
      </c>
      <c r="D1988" s="2" t="s">
        <v>3679</v>
      </c>
      <c r="E1988">
        <v>8</v>
      </c>
      <c r="F1988" s="2" t="s">
        <v>2682</v>
      </c>
    </row>
    <row r="1989" spans="1:6" ht="30" x14ac:dyDescent="0.25">
      <c r="A1989" t="s">
        <v>3716</v>
      </c>
      <c r="B1989" s="2" t="s">
        <v>3717</v>
      </c>
      <c r="C1989">
        <v>712</v>
      </c>
      <c r="D1989" s="2" t="s">
        <v>3679</v>
      </c>
      <c r="E1989">
        <v>8</v>
      </c>
      <c r="F1989" s="2" t="s">
        <v>2682</v>
      </c>
    </row>
    <row r="1990" spans="1:6" ht="30" x14ac:dyDescent="0.25">
      <c r="A1990" t="s">
        <v>3718</v>
      </c>
      <c r="B1990" s="2" t="s">
        <v>3719</v>
      </c>
      <c r="C1990">
        <v>712</v>
      </c>
      <c r="D1990" s="2" t="s">
        <v>3679</v>
      </c>
      <c r="E1990">
        <v>8</v>
      </c>
      <c r="F1990" s="2" t="s">
        <v>2682</v>
      </c>
    </row>
    <row r="1991" spans="1:6" ht="30" x14ac:dyDescent="0.25">
      <c r="A1991" t="s">
        <v>3720</v>
      </c>
      <c r="B1991" s="2" t="s">
        <v>3721</v>
      </c>
      <c r="C1991">
        <v>712</v>
      </c>
      <c r="D1991" s="2" t="s">
        <v>3679</v>
      </c>
      <c r="E1991">
        <v>8</v>
      </c>
      <c r="F1991" s="2" t="s">
        <v>2682</v>
      </c>
    </row>
    <row r="1992" spans="1:6" ht="30" x14ac:dyDescent="0.25">
      <c r="A1992" t="s">
        <v>3722</v>
      </c>
      <c r="B1992" s="2" t="s">
        <v>3723</v>
      </c>
      <c r="C1992">
        <v>712</v>
      </c>
      <c r="D1992" s="2" t="s">
        <v>3679</v>
      </c>
      <c r="E1992">
        <v>8</v>
      </c>
      <c r="F1992" s="2" t="s">
        <v>2682</v>
      </c>
    </row>
    <row r="1993" spans="1:6" ht="30" x14ac:dyDescent="0.25">
      <c r="A1993" t="s">
        <v>3724</v>
      </c>
      <c r="B1993" s="2" t="s">
        <v>3725</v>
      </c>
      <c r="C1993">
        <v>712</v>
      </c>
      <c r="D1993" s="2" t="s">
        <v>3679</v>
      </c>
      <c r="E1993">
        <v>8</v>
      </c>
      <c r="F1993" s="2" t="s">
        <v>2682</v>
      </c>
    </row>
    <row r="1994" spans="1:6" ht="30" x14ac:dyDescent="0.25">
      <c r="A1994" t="s">
        <v>3726</v>
      </c>
      <c r="B1994" s="2" t="s">
        <v>3727</v>
      </c>
      <c r="C1994">
        <v>712</v>
      </c>
      <c r="D1994" s="2" t="s">
        <v>3679</v>
      </c>
      <c r="E1994">
        <v>8</v>
      </c>
      <c r="F1994" s="2" t="s">
        <v>2682</v>
      </c>
    </row>
    <row r="1995" spans="1:6" ht="30" x14ac:dyDescent="0.25">
      <c r="A1995" t="s">
        <v>3728</v>
      </c>
      <c r="B1995" s="2" t="s">
        <v>3729</v>
      </c>
      <c r="C1995">
        <v>712</v>
      </c>
      <c r="D1995" s="2" t="s">
        <v>3679</v>
      </c>
      <c r="E1995">
        <v>8</v>
      </c>
      <c r="F1995" s="2" t="s">
        <v>2682</v>
      </c>
    </row>
    <row r="1996" spans="1:6" ht="30" x14ac:dyDescent="0.25">
      <c r="A1996" t="s">
        <v>3730</v>
      </c>
      <c r="B1996" s="2" t="s">
        <v>3731</v>
      </c>
      <c r="C1996">
        <v>712</v>
      </c>
      <c r="D1996" s="2" t="s">
        <v>3679</v>
      </c>
      <c r="E1996">
        <v>8</v>
      </c>
      <c r="F1996" s="2" t="s">
        <v>2682</v>
      </c>
    </row>
    <row r="1997" spans="1:6" ht="30" x14ac:dyDescent="0.25">
      <c r="A1997" t="s">
        <v>3732</v>
      </c>
      <c r="B1997" s="2" t="s">
        <v>3733</v>
      </c>
      <c r="C1997">
        <v>712</v>
      </c>
      <c r="D1997" s="2" t="s">
        <v>3679</v>
      </c>
      <c r="E1997">
        <v>8</v>
      </c>
      <c r="F1997" s="2" t="s">
        <v>2682</v>
      </c>
    </row>
    <row r="1998" spans="1:6" ht="30" x14ac:dyDescent="0.25">
      <c r="A1998" t="s">
        <v>3734</v>
      </c>
      <c r="B1998" s="2" t="s">
        <v>3735</v>
      </c>
      <c r="C1998">
        <v>712</v>
      </c>
      <c r="D1998" s="2" t="s">
        <v>3679</v>
      </c>
      <c r="E1998">
        <v>8</v>
      </c>
      <c r="F1998" s="2" t="s">
        <v>2682</v>
      </c>
    </row>
    <row r="1999" spans="1:6" ht="30" x14ac:dyDescent="0.25">
      <c r="A1999" t="s">
        <v>3736</v>
      </c>
      <c r="B1999" s="2" t="s">
        <v>3737</v>
      </c>
      <c r="C1999">
        <v>712</v>
      </c>
      <c r="D1999" s="2" t="s">
        <v>3679</v>
      </c>
      <c r="E1999">
        <v>8</v>
      </c>
      <c r="F1999" s="2" t="s">
        <v>2682</v>
      </c>
    </row>
    <row r="2000" spans="1:6" ht="30" x14ac:dyDescent="0.25">
      <c r="A2000" t="s">
        <v>3738</v>
      </c>
      <c r="B2000" s="2" t="s">
        <v>3739</v>
      </c>
      <c r="C2000">
        <v>712</v>
      </c>
      <c r="D2000" s="2" t="s">
        <v>3679</v>
      </c>
      <c r="E2000">
        <v>8</v>
      </c>
      <c r="F2000" s="2" t="s">
        <v>2682</v>
      </c>
    </row>
    <row r="2001" spans="1:6" ht="30" x14ac:dyDescent="0.25">
      <c r="A2001" t="s">
        <v>3740</v>
      </c>
      <c r="B2001" s="2" t="s">
        <v>3741</v>
      </c>
      <c r="C2001">
        <v>712</v>
      </c>
      <c r="D2001" s="2" t="s">
        <v>3679</v>
      </c>
      <c r="E2001">
        <v>8</v>
      </c>
      <c r="F2001" s="2" t="s">
        <v>2682</v>
      </c>
    </row>
    <row r="2002" spans="1:6" ht="30" x14ac:dyDescent="0.25">
      <c r="A2002" t="s">
        <v>3742</v>
      </c>
      <c r="B2002" s="2" t="s">
        <v>3743</v>
      </c>
      <c r="C2002">
        <v>712</v>
      </c>
      <c r="D2002" s="2" t="s">
        <v>3679</v>
      </c>
      <c r="E2002">
        <v>8</v>
      </c>
      <c r="F2002" s="2" t="s">
        <v>2682</v>
      </c>
    </row>
    <row r="2003" spans="1:6" ht="30" x14ac:dyDescent="0.25">
      <c r="A2003" t="s">
        <v>3744</v>
      </c>
      <c r="B2003" s="2" t="s">
        <v>3745</v>
      </c>
      <c r="C2003">
        <v>712</v>
      </c>
      <c r="D2003" s="2" t="s">
        <v>3679</v>
      </c>
      <c r="E2003">
        <v>8</v>
      </c>
      <c r="F2003" s="2" t="s">
        <v>2682</v>
      </c>
    </row>
    <row r="2004" spans="1:6" ht="30" x14ac:dyDescent="0.25">
      <c r="A2004" t="s">
        <v>3746</v>
      </c>
      <c r="B2004" s="2" t="s">
        <v>3747</v>
      </c>
      <c r="C2004">
        <v>712</v>
      </c>
      <c r="D2004" s="2" t="s">
        <v>3679</v>
      </c>
      <c r="E2004">
        <v>8</v>
      </c>
      <c r="F2004" s="2" t="s">
        <v>2682</v>
      </c>
    </row>
    <row r="2005" spans="1:6" ht="30" x14ac:dyDescent="0.25">
      <c r="A2005" t="s">
        <v>3748</v>
      </c>
      <c r="B2005" s="2" t="s">
        <v>3749</v>
      </c>
      <c r="C2005">
        <v>712</v>
      </c>
      <c r="D2005" s="2" t="s">
        <v>3679</v>
      </c>
      <c r="E2005">
        <v>8</v>
      </c>
      <c r="F2005" s="2" t="s">
        <v>2682</v>
      </c>
    </row>
    <row r="2006" spans="1:6" ht="45" x14ac:dyDescent="0.25">
      <c r="A2006" t="s">
        <v>3750</v>
      </c>
      <c r="B2006" s="2" t="s">
        <v>3751</v>
      </c>
      <c r="C2006">
        <v>713</v>
      </c>
      <c r="D2006" s="2" t="s">
        <v>3752</v>
      </c>
      <c r="E2006">
        <v>8</v>
      </c>
      <c r="F2006" s="2" t="s">
        <v>2682</v>
      </c>
    </row>
    <row r="2007" spans="1:6" ht="45" x14ac:dyDescent="0.25">
      <c r="A2007" t="s">
        <v>3753</v>
      </c>
      <c r="B2007" s="2" t="s">
        <v>3754</v>
      </c>
      <c r="C2007">
        <v>713</v>
      </c>
      <c r="D2007" s="2" t="s">
        <v>3752</v>
      </c>
      <c r="E2007">
        <v>8</v>
      </c>
      <c r="F2007" s="2" t="s">
        <v>2682</v>
      </c>
    </row>
    <row r="2008" spans="1:6" ht="45" x14ac:dyDescent="0.25">
      <c r="A2008" t="s">
        <v>3755</v>
      </c>
      <c r="B2008" s="2" t="s">
        <v>3756</v>
      </c>
      <c r="C2008">
        <v>713</v>
      </c>
      <c r="D2008" s="2" t="s">
        <v>3752</v>
      </c>
      <c r="E2008">
        <v>8</v>
      </c>
      <c r="F2008" s="2" t="s">
        <v>2682</v>
      </c>
    </row>
    <row r="2009" spans="1:6" ht="45" x14ac:dyDescent="0.25">
      <c r="A2009" t="s">
        <v>3757</v>
      </c>
      <c r="B2009" s="2" t="s">
        <v>3758</v>
      </c>
      <c r="C2009">
        <v>713</v>
      </c>
      <c r="D2009" s="2" t="s">
        <v>3752</v>
      </c>
      <c r="E2009">
        <v>8</v>
      </c>
      <c r="F2009" s="2" t="s">
        <v>2682</v>
      </c>
    </row>
    <row r="2010" spans="1:6" ht="45" x14ac:dyDescent="0.25">
      <c r="A2010" t="s">
        <v>3759</v>
      </c>
      <c r="B2010" s="2" t="s">
        <v>3760</v>
      </c>
      <c r="C2010">
        <v>713</v>
      </c>
      <c r="D2010" s="2" t="s">
        <v>3752</v>
      </c>
      <c r="E2010">
        <v>8</v>
      </c>
      <c r="F2010" s="2" t="s">
        <v>2682</v>
      </c>
    </row>
    <row r="2011" spans="1:6" ht="45" x14ac:dyDescent="0.25">
      <c r="A2011" t="s">
        <v>3761</v>
      </c>
      <c r="B2011" s="2" t="s">
        <v>3762</v>
      </c>
      <c r="C2011">
        <v>713</v>
      </c>
      <c r="D2011" s="2" t="s">
        <v>3752</v>
      </c>
      <c r="E2011">
        <v>8</v>
      </c>
      <c r="F2011" s="2" t="s">
        <v>2682</v>
      </c>
    </row>
    <row r="2012" spans="1:6" ht="45" x14ac:dyDescent="0.25">
      <c r="A2012" t="s">
        <v>3763</v>
      </c>
      <c r="B2012" s="2" t="s">
        <v>3764</v>
      </c>
      <c r="C2012">
        <v>713</v>
      </c>
      <c r="D2012" s="2" t="s">
        <v>3752</v>
      </c>
      <c r="E2012">
        <v>8</v>
      </c>
      <c r="F2012" s="2" t="s">
        <v>2682</v>
      </c>
    </row>
    <row r="2013" spans="1:6" ht="30" x14ac:dyDescent="0.25">
      <c r="A2013" t="s">
        <v>3765</v>
      </c>
      <c r="B2013" s="2" t="s">
        <v>3766</v>
      </c>
      <c r="C2013">
        <v>714</v>
      </c>
      <c r="D2013" s="2" t="s">
        <v>3767</v>
      </c>
      <c r="E2013">
        <v>8</v>
      </c>
      <c r="F2013" s="2" t="s">
        <v>2682</v>
      </c>
    </row>
    <row r="2014" spans="1:6" ht="30" x14ac:dyDescent="0.25">
      <c r="A2014" t="s">
        <v>3768</v>
      </c>
      <c r="B2014" s="2" t="s">
        <v>3769</v>
      </c>
      <c r="C2014">
        <v>714</v>
      </c>
      <c r="D2014" s="2" t="s">
        <v>3767</v>
      </c>
      <c r="E2014">
        <v>8</v>
      </c>
      <c r="F2014" s="2" t="s">
        <v>2682</v>
      </c>
    </row>
    <row r="2015" spans="1:6" ht="30" x14ac:dyDescent="0.25">
      <c r="A2015" t="s">
        <v>3770</v>
      </c>
      <c r="B2015" s="2" t="s">
        <v>3771</v>
      </c>
      <c r="C2015">
        <v>714</v>
      </c>
      <c r="D2015" s="2" t="s">
        <v>3767</v>
      </c>
      <c r="E2015">
        <v>8</v>
      </c>
      <c r="F2015" s="2" t="s">
        <v>2682</v>
      </c>
    </row>
    <row r="2016" spans="1:6" ht="30" x14ac:dyDescent="0.25">
      <c r="A2016" t="s">
        <v>3772</v>
      </c>
      <c r="B2016" s="2" t="s">
        <v>3773</v>
      </c>
      <c r="C2016">
        <v>714</v>
      </c>
      <c r="D2016" s="2" t="s">
        <v>3767</v>
      </c>
      <c r="E2016">
        <v>8</v>
      </c>
      <c r="F2016" s="2" t="s">
        <v>2682</v>
      </c>
    </row>
    <row r="2017" spans="1:6" ht="45" x14ac:dyDescent="0.25">
      <c r="A2017" t="s">
        <v>3774</v>
      </c>
      <c r="B2017" s="2" t="s">
        <v>3775</v>
      </c>
      <c r="C2017">
        <v>714</v>
      </c>
      <c r="D2017" s="2" t="s">
        <v>3767</v>
      </c>
      <c r="E2017">
        <v>8</v>
      </c>
      <c r="F2017" s="2" t="s">
        <v>2682</v>
      </c>
    </row>
    <row r="2018" spans="1:6" ht="45" x14ac:dyDescent="0.25">
      <c r="A2018" t="s">
        <v>3776</v>
      </c>
      <c r="B2018" s="2" t="s">
        <v>3777</v>
      </c>
      <c r="C2018">
        <v>714</v>
      </c>
      <c r="D2018" s="2" t="s">
        <v>3767</v>
      </c>
      <c r="E2018">
        <v>8</v>
      </c>
      <c r="F2018" s="2" t="s">
        <v>2682</v>
      </c>
    </row>
    <row r="2019" spans="1:6" ht="45" x14ac:dyDescent="0.25">
      <c r="A2019" t="s">
        <v>3778</v>
      </c>
      <c r="B2019" s="2" t="s">
        <v>3779</v>
      </c>
      <c r="C2019">
        <v>714</v>
      </c>
      <c r="D2019" s="2" t="s">
        <v>3767</v>
      </c>
      <c r="E2019">
        <v>8</v>
      </c>
      <c r="F2019" s="2" t="s">
        <v>2682</v>
      </c>
    </row>
    <row r="2020" spans="1:6" ht="30" x14ac:dyDescent="0.25">
      <c r="A2020" t="s">
        <v>3780</v>
      </c>
      <c r="B2020" s="2" t="s">
        <v>3781</v>
      </c>
      <c r="C2020">
        <v>714</v>
      </c>
      <c r="D2020" s="2" t="s">
        <v>3767</v>
      </c>
      <c r="E2020">
        <v>8</v>
      </c>
      <c r="F2020" s="2" t="s">
        <v>2682</v>
      </c>
    </row>
    <row r="2021" spans="1:6" ht="30" x14ac:dyDescent="0.25">
      <c r="A2021" t="s">
        <v>3782</v>
      </c>
      <c r="B2021" s="2" t="s">
        <v>3783</v>
      </c>
      <c r="C2021">
        <v>714</v>
      </c>
      <c r="D2021" s="2" t="s">
        <v>3767</v>
      </c>
      <c r="E2021">
        <v>8</v>
      </c>
      <c r="F2021" s="2" t="s">
        <v>2682</v>
      </c>
    </row>
    <row r="2022" spans="1:6" ht="30" x14ac:dyDescent="0.25">
      <c r="A2022" t="s">
        <v>3784</v>
      </c>
      <c r="B2022" s="2" t="s">
        <v>3785</v>
      </c>
      <c r="C2022">
        <v>714</v>
      </c>
      <c r="D2022" s="2" t="s">
        <v>3767</v>
      </c>
      <c r="E2022">
        <v>8</v>
      </c>
      <c r="F2022" s="2" t="s">
        <v>2682</v>
      </c>
    </row>
    <row r="2023" spans="1:6" ht="30" x14ac:dyDescent="0.25">
      <c r="A2023" t="s">
        <v>3786</v>
      </c>
      <c r="B2023" s="2" t="s">
        <v>3787</v>
      </c>
      <c r="C2023">
        <v>714</v>
      </c>
      <c r="D2023" s="2" t="s">
        <v>3767</v>
      </c>
      <c r="E2023">
        <v>8</v>
      </c>
      <c r="F2023" s="2" t="s">
        <v>2682</v>
      </c>
    </row>
    <row r="2024" spans="1:6" ht="30" x14ac:dyDescent="0.25">
      <c r="A2024" t="s">
        <v>3788</v>
      </c>
      <c r="B2024" s="2" t="s">
        <v>3789</v>
      </c>
      <c r="C2024">
        <v>715</v>
      </c>
      <c r="D2024" s="2" t="s">
        <v>3790</v>
      </c>
      <c r="E2024">
        <v>8</v>
      </c>
      <c r="F2024" s="2" t="s">
        <v>2682</v>
      </c>
    </row>
    <row r="2025" spans="1:6" ht="30" x14ac:dyDescent="0.25">
      <c r="A2025" t="s">
        <v>3791</v>
      </c>
      <c r="B2025" s="2" t="s">
        <v>3792</v>
      </c>
      <c r="C2025">
        <v>715</v>
      </c>
      <c r="D2025" s="2" t="s">
        <v>3790</v>
      </c>
      <c r="E2025">
        <v>8</v>
      </c>
      <c r="F2025" s="2" t="s">
        <v>2682</v>
      </c>
    </row>
    <row r="2026" spans="1:6" ht="30" x14ac:dyDescent="0.25">
      <c r="A2026" t="s">
        <v>3793</v>
      </c>
      <c r="B2026" s="2" t="s">
        <v>3794</v>
      </c>
      <c r="C2026">
        <v>715</v>
      </c>
      <c r="D2026" s="2" t="s">
        <v>3790</v>
      </c>
      <c r="E2026">
        <v>8</v>
      </c>
      <c r="F2026" s="2" t="s">
        <v>2682</v>
      </c>
    </row>
    <row r="2027" spans="1:6" ht="30" x14ac:dyDescent="0.25">
      <c r="A2027" t="s">
        <v>3795</v>
      </c>
      <c r="B2027" s="2" t="s">
        <v>3796</v>
      </c>
      <c r="C2027">
        <v>715</v>
      </c>
      <c r="D2027" s="2" t="s">
        <v>3790</v>
      </c>
      <c r="E2027">
        <v>8</v>
      </c>
      <c r="F2027" s="2" t="s">
        <v>2682</v>
      </c>
    </row>
    <row r="2028" spans="1:6" ht="30" x14ac:dyDescent="0.25">
      <c r="A2028" t="s">
        <v>3797</v>
      </c>
      <c r="B2028" s="2" t="s">
        <v>3798</v>
      </c>
      <c r="C2028">
        <v>715</v>
      </c>
      <c r="D2028" s="2" t="s">
        <v>3790</v>
      </c>
      <c r="E2028">
        <v>8</v>
      </c>
      <c r="F2028" s="2" t="s">
        <v>2682</v>
      </c>
    </row>
    <row r="2029" spans="1:6" ht="30" x14ac:dyDescent="0.25">
      <c r="A2029" t="s">
        <v>3799</v>
      </c>
      <c r="B2029" s="2" t="s">
        <v>3800</v>
      </c>
      <c r="C2029">
        <v>715</v>
      </c>
      <c r="D2029" s="2" t="s">
        <v>3790</v>
      </c>
      <c r="E2029">
        <v>8</v>
      </c>
      <c r="F2029" s="2" t="s">
        <v>2682</v>
      </c>
    </row>
    <row r="2030" spans="1:6" ht="45" x14ac:dyDescent="0.25">
      <c r="A2030" t="s">
        <v>3801</v>
      </c>
      <c r="B2030" s="2" t="s">
        <v>3802</v>
      </c>
      <c r="C2030">
        <v>715</v>
      </c>
      <c r="D2030" s="2" t="s">
        <v>3790</v>
      </c>
      <c r="E2030">
        <v>8</v>
      </c>
      <c r="F2030" s="2" t="s">
        <v>2682</v>
      </c>
    </row>
    <row r="2031" spans="1:6" ht="30" x14ac:dyDescent="0.25">
      <c r="A2031" t="s">
        <v>3803</v>
      </c>
      <c r="B2031" s="2" t="s">
        <v>3804</v>
      </c>
      <c r="C2031">
        <v>715</v>
      </c>
      <c r="D2031" s="2" t="s">
        <v>3790</v>
      </c>
      <c r="E2031">
        <v>8</v>
      </c>
      <c r="F2031" s="2" t="s">
        <v>2682</v>
      </c>
    </row>
    <row r="2032" spans="1:6" ht="45" x14ac:dyDescent="0.25">
      <c r="A2032" t="s">
        <v>3805</v>
      </c>
      <c r="B2032" s="2" t="s">
        <v>3806</v>
      </c>
      <c r="C2032">
        <v>715</v>
      </c>
      <c r="D2032" s="2" t="s">
        <v>3790</v>
      </c>
      <c r="E2032">
        <v>8</v>
      </c>
      <c r="F2032" s="2" t="s">
        <v>2682</v>
      </c>
    </row>
    <row r="2033" spans="1:6" ht="45" x14ac:dyDescent="0.25">
      <c r="A2033" t="s">
        <v>3807</v>
      </c>
      <c r="B2033" s="2" t="s">
        <v>3808</v>
      </c>
      <c r="C2033">
        <v>715</v>
      </c>
      <c r="D2033" s="2" t="s">
        <v>3790</v>
      </c>
      <c r="E2033">
        <v>8</v>
      </c>
      <c r="F2033" s="2" t="s">
        <v>2682</v>
      </c>
    </row>
    <row r="2034" spans="1:6" ht="60" x14ac:dyDescent="0.25">
      <c r="A2034" t="s">
        <v>3809</v>
      </c>
      <c r="B2034" s="2" t="s">
        <v>3810</v>
      </c>
      <c r="C2034">
        <v>715</v>
      </c>
      <c r="D2034" s="2" t="s">
        <v>3790</v>
      </c>
      <c r="E2034">
        <v>8</v>
      </c>
      <c r="F2034" s="2" t="s">
        <v>2682</v>
      </c>
    </row>
    <row r="2035" spans="1:6" ht="45" x14ac:dyDescent="0.25">
      <c r="A2035" t="s">
        <v>3811</v>
      </c>
      <c r="B2035" s="2" t="s">
        <v>3812</v>
      </c>
      <c r="C2035">
        <v>715</v>
      </c>
      <c r="D2035" s="2" t="s">
        <v>3790</v>
      </c>
      <c r="E2035">
        <v>8</v>
      </c>
      <c r="F2035" s="2" t="s">
        <v>2682</v>
      </c>
    </row>
    <row r="2036" spans="1:6" ht="60" x14ac:dyDescent="0.25">
      <c r="A2036" t="s">
        <v>3813</v>
      </c>
      <c r="B2036" s="2" t="s">
        <v>3814</v>
      </c>
      <c r="C2036">
        <v>715</v>
      </c>
      <c r="D2036" s="2" t="s">
        <v>3790</v>
      </c>
      <c r="E2036">
        <v>8</v>
      </c>
      <c r="F2036" s="2" t="s">
        <v>2682</v>
      </c>
    </row>
    <row r="2037" spans="1:6" ht="30" x14ac:dyDescent="0.25">
      <c r="A2037" t="s">
        <v>3815</v>
      </c>
      <c r="B2037" s="2" t="s">
        <v>3816</v>
      </c>
      <c r="C2037">
        <v>715</v>
      </c>
      <c r="D2037" s="2" t="s">
        <v>3790</v>
      </c>
      <c r="E2037">
        <v>8</v>
      </c>
      <c r="F2037" s="2" t="s">
        <v>2682</v>
      </c>
    </row>
    <row r="2038" spans="1:6" ht="30" x14ac:dyDescent="0.25">
      <c r="A2038" t="s">
        <v>3817</v>
      </c>
      <c r="B2038" s="2" t="s">
        <v>3818</v>
      </c>
      <c r="C2038">
        <v>715</v>
      </c>
      <c r="D2038" s="2" t="s">
        <v>3790</v>
      </c>
      <c r="E2038">
        <v>8</v>
      </c>
      <c r="F2038" s="2" t="s">
        <v>2682</v>
      </c>
    </row>
    <row r="2039" spans="1:6" ht="30" x14ac:dyDescent="0.25">
      <c r="A2039" t="s">
        <v>3819</v>
      </c>
      <c r="B2039" s="2" t="s">
        <v>3820</v>
      </c>
      <c r="C2039">
        <v>715</v>
      </c>
      <c r="D2039" s="2" t="s">
        <v>3790</v>
      </c>
      <c r="E2039">
        <v>8</v>
      </c>
      <c r="F2039" s="2" t="s">
        <v>2682</v>
      </c>
    </row>
    <row r="2040" spans="1:6" ht="30" x14ac:dyDescent="0.25">
      <c r="A2040" t="s">
        <v>3821</v>
      </c>
      <c r="B2040" s="2" t="s">
        <v>3822</v>
      </c>
      <c r="C2040">
        <v>715</v>
      </c>
      <c r="D2040" s="2" t="s">
        <v>3790</v>
      </c>
      <c r="E2040">
        <v>8</v>
      </c>
      <c r="F2040" s="2" t="s">
        <v>2682</v>
      </c>
    </row>
    <row r="2041" spans="1:6" ht="30" x14ac:dyDescent="0.25">
      <c r="A2041" t="s">
        <v>3823</v>
      </c>
      <c r="B2041" s="2" t="s">
        <v>3824</v>
      </c>
      <c r="C2041">
        <v>715</v>
      </c>
      <c r="D2041" s="2" t="s">
        <v>3790</v>
      </c>
      <c r="E2041">
        <v>8</v>
      </c>
      <c r="F2041" s="2" t="s">
        <v>2682</v>
      </c>
    </row>
    <row r="2042" spans="1:6" ht="30" x14ac:dyDescent="0.25">
      <c r="A2042" t="s">
        <v>3825</v>
      </c>
      <c r="B2042" s="2" t="s">
        <v>3826</v>
      </c>
      <c r="C2042">
        <v>715</v>
      </c>
      <c r="D2042" s="2" t="s">
        <v>3790</v>
      </c>
      <c r="E2042">
        <v>8</v>
      </c>
      <c r="F2042" s="2" t="s">
        <v>2682</v>
      </c>
    </row>
    <row r="2043" spans="1:6" ht="30" x14ac:dyDescent="0.25">
      <c r="A2043" t="s">
        <v>3827</v>
      </c>
      <c r="B2043" s="2" t="s">
        <v>3828</v>
      </c>
      <c r="C2043">
        <v>715</v>
      </c>
      <c r="D2043" s="2" t="s">
        <v>3790</v>
      </c>
      <c r="E2043">
        <v>8</v>
      </c>
      <c r="F2043" s="2" t="s">
        <v>2682</v>
      </c>
    </row>
    <row r="2044" spans="1:6" ht="30" x14ac:dyDescent="0.25">
      <c r="A2044" t="s">
        <v>3829</v>
      </c>
      <c r="B2044" s="2" t="s">
        <v>3830</v>
      </c>
      <c r="C2044">
        <v>715</v>
      </c>
      <c r="D2044" s="2" t="s">
        <v>3790</v>
      </c>
      <c r="E2044">
        <v>8</v>
      </c>
      <c r="F2044" s="2" t="s">
        <v>2682</v>
      </c>
    </row>
    <row r="2045" spans="1:6" ht="30" x14ac:dyDescent="0.25">
      <c r="A2045" t="s">
        <v>3831</v>
      </c>
      <c r="B2045" s="2" t="s">
        <v>3832</v>
      </c>
      <c r="C2045">
        <v>716</v>
      </c>
      <c r="D2045" s="2" t="s">
        <v>3833</v>
      </c>
      <c r="E2045">
        <v>8</v>
      </c>
      <c r="F2045" s="2" t="s">
        <v>2682</v>
      </c>
    </row>
    <row r="2046" spans="1:6" ht="30" x14ac:dyDescent="0.25">
      <c r="A2046" t="s">
        <v>3834</v>
      </c>
      <c r="B2046" s="2" t="s">
        <v>3835</v>
      </c>
      <c r="C2046">
        <v>716</v>
      </c>
      <c r="D2046" s="2" t="s">
        <v>3833</v>
      </c>
      <c r="E2046">
        <v>8</v>
      </c>
      <c r="F2046" s="2" t="s">
        <v>2682</v>
      </c>
    </row>
    <row r="2047" spans="1:6" ht="45" x14ac:dyDescent="0.25">
      <c r="A2047" t="s">
        <v>3836</v>
      </c>
      <c r="B2047" s="2" t="s">
        <v>3837</v>
      </c>
      <c r="C2047">
        <v>716</v>
      </c>
      <c r="D2047" s="2" t="s">
        <v>3833</v>
      </c>
      <c r="E2047">
        <v>8</v>
      </c>
      <c r="F2047" s="2" t="s">
        <v>2682</v>
      </c>
    </row>
    <row r="2048" spans="1:6" ht="30" x14ac:dyDescent="0.25">
      <c r="A2048" t="s">
        <v>3838</v>
      </c>
      <c r="B2048" s="2" t="s">
        <v>3839</v>
      </c>
      <c r="C2048">
        <v>717</v>
      </c>
      <c r="D2048" s="2" t="s">
        <v>3840</v>
      </c>
      <c r="E2048">
        <v>8</v>
      </c>
      <c r="F2048" s="2" t="s">
        <v>2682</v>
      </c>
    </row>
    <row r="2049" spans="1:6" ht="30" x14ac:dyDescent="0.25">
      <c r="A2049" t="s">
        <v>3841</v>
      </c>
      <c r="B2049" s="2" t="s">
        <v>3842</v>
      </c>
      <c r="C2049">
        <v>717</v>
      </c>
      <c r="D2049" s="2" t="s">
        <v>3840</v>
      </c>
      <c r="E2049">
        <v>8</v>
      </c>
      <c r="F2049" s="2" t="s">
        <v>2682</v>
      </c>
    </row>
    <row r="2050" spans="1:6" ht="30" x14ac:dyDescent="0.25">
      <c r="A2050" t="s">
        <v>3843</v>
      </c>
      <c r="B2050" s="2" t="s">
        <v>3844</v>
      </c>
      <c r="C2050">
        <v>717</v>
      </c>
      <c r="D2050" s="2" t="s">
        <v>3840</v>
      </c>
      <c r="E2050">
        <v>8</v>
      </c>
      <c r="F2050" s="2" t="s">
        <v>2682</v>
      </c>
    </row>
    <row r="2051" spans="1:6" ht="30" x14ac:dyDescent="0.25">
      <c r="A2051" t="s">
        <v>3845</v>
      </c>
      <c r="B2051" s="2" t="s">
        <v>3846</v>
      </c>
      <c r="C2051">
        <v>717</v>
      </c>
      <c r="D2051" s="2" t="s">
        <v>3840</v>
      </c>
      <c r="E2051">
        <v>8</v>
      </c>
      <c r="F2051" s="2" t="s">
        <v>2682</v>
      </c>
    </row>
    <row r="2052" spans="1:6" ht="30" x14ac:dyDescent="0.25">
      <c r="A2052" t="s">
        <v>3847</v>
      </c>
      <c r="B2052" s="2" t="s">
        <v>3848</v>
      </c>
      <c r="C2052">
        <v>718</v>
      </c>
      <c r="D2052" s="2" t="s">
        <v>3849</v>
      </c>
      <c r="E2052">
        <v>8</v>
      </c>
      <c r="F2052" s="2" t="s">
        <v>2682</v>
      </c>
    </row>
    <row r="2053" spans="1:6" ht="30" x14ac:dyDescent="0.25">
      <c r="A2053" t="s">
        <v>3850</v>
      </c>
      <c r="B2053" s="2" t="s">
        <v>3851</v>
      </c>
      <c r="C2053">
        <v>720</v>
      </c>
      <c r="D2053" s="2" t="s">
        <v>3852</v>
      </c>
      <c r="E2053">
        <v>8</v>
      </c>
      <c r="F2053" s="2" t="s">
        <v>2682</v>
      </c>
    </row>
    <row r="2054" spans="1:6" ht="30" x14ac:dyDescent="0.25">
      <c r="A2054" t="s">
        <v>3853</v>
      </c>
      <c r="B2054" s="2" t="s">
        <v>3854</v>
      </c>
      <c r="C2054">
        <v>720</v>
      </c>
      <c r="D2054" s="2" t="s">
        <v>3852</v>
      </c>
      <c r="E2054">
        <v>8</v>
      </c>
      <c r="F2054" s="2" t="s">
        <v>2682</v>
      </c>
    </row>
    <row r="2055" spans="1:6" ht="30" x14ac:dyDescent="0.25">
      <c r="A2055" t="s">
        <v>3855</v>
      </c>
      <c r="B2055" s="2" t="s">
        <v>3852</v>
      </c>
      <c r="C2055">
        <v>720</v>
      </c>
      <c r="D2055" s="2" t="s">
        <v>3852</v>
      </c>
      <c r="E2055">
        <v>8</v>
      </c>
      <c r="F2055" s="2" t="s">
        <v>2682</v>
      </c>
    </row>
    <row r="2056" spans="1:6" ht="30" x14ac:dyDescent="0.25">
      <c r="A2056" t="s">
        <v>3856</v>
      </c>
      <c r="B2056" s="2" t="s">
        <v>3857</v>
      </c>
      <c r="C2056">
        <v>721</v>
      </c>
      <c r="D2056" s="2" t="s">
        <v>3858</v>
      </c>
      <c r="E2056">
        <v>8</v>
      </c>
      <c r="F2056" s="2" t="s">
        <v>2682</v>
      </c>
    </row>
    <row r="2057" spans="1:6" ht="30" x14ac:dyDescent="0.25">
      <c r="A2057" t="s">
        <v>3859</v>
      </c>
      <c r="B2057" s="2" t="s">
        <v>3860</v>
      </c>
      <c r="C2057">
        <v>721</v>
      </c>
      <c r="D2057" s="2" t="s">
        <v>3858</v>
      </c>
      <c r="E2057">
        <v>8</v>
      </c>
      <c r="F2057" s="2" t="s">
        <v>2682</v>
      </c>
    </row>
    <row r="2058" spans="1:6" ht="30" x14ac:dyDescent="0.25">
      <c r="A2058" t="s">
        <v>3861</v>
      </c>
      <c r="B2058" s="2" t="s">
        <v>3862</v>
      </c>
      <c r="C2058">
        <v>722</v>
      </c>
      <c r="D2058" s="2" t="s">
        <v>3863</v>
      </c>
      <c r="E2058">
        <v>8</v>
      </c>
      <c r="F2058" s="2" t="s">
        <v>2682</v>
      </c>
    </row>
    <row r="2059" spans="1:6" ht="30" x14ac:dyDescent="0.25">
      <c r="A2059" t="s">
        <v>3864</v>
      </c>
      <c r="B2059" s="2" t="s">
        <v>3865</v>
      </c>
      <c r="C2059">
        <v>722</v>
      </c>
      <c r="D2059" s="2" t="s">
        <v>3863</v>
      </c>
      <c r="E2059">
        <v>8</v>
      </c>
      <c r="F2059" s="2" t="s">
        <v>2682</v>
      </c>
    </row>
    <row r="2060" spans="1:6" ht="30" x14ac:dyDescent="0.25">
      <c r="A2060" t="s">
        <v>3866</v>
      </c>
      <c r="B2060" s="2" t="s">
        <v>3867</v>
      </c>
      <c r="C2060">
        <v>723</v>
      </c>
      <c r="D2060" s="2" t="s">
        <v>3868</v>
      </c>
      <c r="E2060">
        <v>8</v>
      </c>
      <c r="F2060" s="2" t="s">
        <v>2682</v>
      </c>
    </row>
    <row r="2061" spans="1:6" ht="30" x14ac:dyDescent="0.25">
      <c r="A2061" t="s">
        <v>3869</v>
      </c>
      <c r="B2061" s="2" t="s">
        <v>3870</v>
      </c>
      <c r="C2061">
        <v>723</v>
      </c>
      <c r="D2061" s="2" t="s">
        <v>3868</v>
      </c>
      <c r="E2061">
        <v>8</v>
      </c>
      <c r="F2061" s="2" t="s">
        <v>2682</v>
      </c>
    </row>
    <row r="2062" spans="1:6" ht="30" x14ac:dyDescent="0.25">
      <c r="A2062" t="s">
        <v>3871</v>
      </c>
      <c r="B2062" s="2" t="s">
        <v>3872</v>
      </c>
      <c r="C2062">
        <v>723</v>
      </c>
      <c r="D2062" s="2" t="s">
        <v>3868</v>
      </c>
      <c r="E2062">
        <v>8</v>
      </c>
      <c r="F2062" s="2" t="s">
        <v>2682</v>
      </c>
    </row>
    <row r="2063" spans="1:6" ht="30" x14ac:dyDescent="0.25">
      <c r="A2063" t="s">
        <v>3873</v>
      </c>
      <c r="B2063" s="2" t="s">
        <v>3874</v>
      </c>
      <c r="C2063">
        <v>723</v>
      </c>
      <c r="D2063" s="2" t="s">
        <v>3868</v>
      </c>
      <c r="E2063">
        <v>8</v>
      </c>
      <c r="F2063" s="2" t="s">
        <v>2682</v>
      </c>
    </row>
    <row r="2064" spans="1:6" ht="30" x14ac:dyDescent="0.25">
      <c r="A2064" t="s">
        <v>3875</v>
      </c>
      <c r="B2064" s="2" t="s">
        <v>3876</v>
      </c>
      <c r="C2064">
        <v>724</v>
      </c>
      <c r="D2064" s="2" t="s">
        <v>3877</v>
      </c>
      <c r="E2064">
        <v>8</v>
      </c>
      <c r="F2064" s="2" t="s">
        <v>2682</v>
      </c>
    </row>
    <row r="2065" spans="1:6" ht="30" x14ac:dyDescent="0.25">
      <c r="A2065" t="s">
        <v>3878</v>
      </c>
      <c r="B2065" s="2" t="s">
        <v>3879</v>
      </c>
      <c r="C2065">
        <v>724</v>
      </c>
      <c r="D2065" s="2" t="s">
        <v>3877</v>
      </c>
      <c r="E2065">
        <v>8</v>
      </c>
      <c r="F2065" s="2" t="s">
        <v>2682</v>
      </c>
    </row>
    <row r="2066" spans="1:6" ht="30" x14ac:dyDescent="0.25">
      <c r="A2066" t="s">
        <v>3880</v>
      </c>
      <c r="B2066" s="2" t="s">
        <v>3881</v>
      </c>
      <c r="C2066">
        <v>724</v>
      </c>
      <c r="D2066" s="2" t="s">
        <v>3877</v>
      </c>
      <c r="E2066">
        <v>8</v>
      </c>
      <c r="F2066" s="2" t="s">
        <v>2682</v>
      </c>
    </row>
    <row r="2067" spans="1:6" ht="30" x14ac:dyDescent="0.25">
      <c r="A2067" t="s">
        <v>3882</v>
      </c>
      <c r="B2067" s="2" t="s">
        <v>3883</v>
      </c>
      <c r="C2067">
        <v>724</v>
      </c>
      <c r="D2067" s="2" t="s">
        <v>3877</v>
      </c>
      <c r="E2067">
        <v>8</v>
      </c>
      <c r="F2067" s="2" t="s">
        <v>2682</v>
      </c>
    </row>
    <row r="2068" spans="1:6" ht="30" x14ac:dyDescent="0.25">
      <c r="A2068" t="s">
        <v>3884</v>
      </c>
      <c r="B2068" s="2" t="s">
        <v>3885</v>
      </c>
      <c r="C2068">
        <v>724</v>
      </c>
      <c r="D2068" s="2" t="s">
        <v>3877</v>
      </c>
      <c r="E2068">
        <v>8</v>
      </c>
      <c r="F2068" s="2" t="s">
        <v>2682</v>
      </c>
    </row>
    <row r="2069" spans="1:6" ht="30" x14ac:dyDescent="0.25">
      <c r="A2069" t="s">
        <v>3886</v>
      </c>
      <c r="B2069" s="2" t="s">
        <v>3887</v>
      </c>
      <c r="C2069">
        <v>724</v>
      </c>
      <c r="D2069" s="2" t="s">
        <v>3877</v>
      </c>
      <c r="E2069">
        <v>8</v>
      </c>
      <c r="F2069" s="2" t="s">
        <v>2682</v>
      </c>
    </row>
    <row r="2070" spans="1:6" ht="30" x14ac:dyDescent="0.25">
      <c r="A2070" t="s">
        <v>3888</v>
      </c>
      <c r="B2070" s="2" t="s">
        <v>3889</v>
      </c>
      <c r="C2070">
        <v>724</v>
      </c>
      <c r="D2070" s="2" t="s">
        <v>3877</v>
      </c>
      <c r="E2070">
        <v>8</v>
      </c>
      <c r="F2070" s="2" t="s">
        <v>2682</v>
      </c>
    </row>
    <row r="2071" spans="1:6" ht="30" x14ac:dyDescent="0.25">
      <c r="A2071" t="s">
        <v>3890</v>
      </c>
      <c r="B2071" s="2" t="s">
        <v>3891</v>
      </c>
      <c r="C2071">
        <v>724</v>
      </c>
      <c r="D2071" s="2" t="s">
        <v>3877</v>
      </c>
      <c r="E2071">
        <v>8</v>
      </c>
      <c r="F2071" s="2" t="s">
        <v>2682</v>
      </c>
    </row>
    <row r="2072" spans="1:6" ht="30" x14ac:dyDescent="0.25">
      <c r="A2072" t="s">
        <v>3892</v>
      </c>
      <c r="B2072" s="2" t="s">
        <v>3893</v>
      </c>
      <c r="C2072">
        <v>724</v>
      </c>
      <c r="D2072" s="2" t="s">
        <v>3877</v>
      </c>
      <c r="E2072">
        <v>8</v>
      </c>
      <c r="F2072" s="2" t="s">
        <v>2682</v>
      </c>
    </row>
    <row r="2073" spans="1:6" ht="30" x14ac:dyDescent="0.25">
      <c r="A2073" t="s">
        <v>3894</v>
      </c>
      <c r="B2073" s="2" t="s">
        <v>3895</v>
      </c>
      <c r="C2073">
        <v>724</v>
      </c>
      <c r="D2073" s="2" t="s">
        <v>3877</v>
      </c>
      <c r="E2073">
        <v>8</v>
      </c>
      <c r="F2073" s="2" t="s">
        <v>2682</v>
      </c>
    </row>
    <row r="2074" spans="1:6" ht="30" x14ac:dyDescent="0.25">
      <c r="A2074" t="s">
        <v>3896</v>
      </c>
      <c r="B2074" s="2" t="s">
        <v>3897</v>
      </c>
      <c r="C2074">
        <v>724</v>
      </c>
      <c r="D2074" s="2" t="s">
        <v>3877</v>
      </c>
      <c r="E2074">
        <v>8</v>
      </c>
      <c r="F2074" s="2" t="s">
        <v>2682</v>
      </c>
    </row>
    <row r="2075" spans="1:6" ht="30" x14ac:dyDescent="0.25">
      <c r="A2075" t="s">
        <v>3898</v>
      </c>
      <c r="B2075" s="2" t="s">
        <v>3899</v>
      </c>
      <c r="C2075">
        <v>725</v>
      </c>
      <c r="D2075" s="2" t="s">
        <v>3900</v>
      </c>
      <c r="E2075">
        <v>8</v>
      </c>
      <c r="F2075" s="2" t="s">
        <v>2682</v>
      </c>
    </row>
    <row r="2076" spans="1:6" ht="30" x14ac:dyDescent="0.25">
      <c r="A2076" t="s">
        <v>3901</v>
      </c>
      <c r="B2076" s="2" t="s">
        <v>3902</v>
      </c>
      <c r="C2076">
        <v>726</v>
      </c>
      <c r="D2076" s="2" t="s">
        <v>3903</v>
      </c>
      <c r="E2076">
        <v>8</v>
      </c>
      <c r="F2076" s="2" t="s">
        <v>2682</v>
      </c>
    </row>
    <row r="2077" spans="1:6" ht="30" x14ac:dyDescent="0.25">
      <c r="A2077" t="s">
        <v>3904</v>
      </c>
      <c r="B2077" s="2" t="s">
        <v>3905</v>
      </c>
      <c r="C2077">
        <v>726</v>
      </c>
      <c r="D2077" s="2" t="s">
        <v>3903</v>
      </c>
      <c r="E2077">
        <v>8</v>
      </c>
      <c r="F2077" s="2" t="s">
        <v>2682</v>
      </c>
    </row>
    <row r="2078" spans="1:6" ht="30" x14ac:dyDescent="0.25">
      <c r="A2078" t="s">
        <v>3906</v>
      </c>
      <c r="B2078" s="2" t="s">
        <v>3907</v>
      </c>
      <c r="C2078">
        <v>726</v>
      </c>
      <c r="D2078" s="2" t="s">
        <v>3903</v>
      </c>
      <c r="E2078">
        <v>8</v>
      </c>
      <c r="F2078" s="2" t="s">
        <v>2682</v>
      </c>
    </row>
    <row r="2079" spans="1:6" ht="30" x14ac:dyDescent="0.25">
      <c r="A2079" t="s">
        <v>3908</v>
      </c>
      <c r="B2079" s="2" t="s">
        <v>3909</v>
      </c>
      <c r="C2079">
        <v>726</v>
      </c>
      <c r="D2079" s="2" t="s">
        <v>3903</v>
      </c>
      <c r="E2079">
        <v>8</v>
      </c>
      <c r="F2079" s="2" t="s">
        <v>2682</v>
      </c>
    </row>
    <row r="2080" spans="1:6" ht="30" x14ac:dyDescent="0.25">
      <c r="A2080" t="s">
        <v>3910</v>
      </c>
      <c r="B2080" s="2" t="s">
        <v>3911</v>
      </c>
      <c r="C2080">
        <v>726</v>
      </c>
      <c r="D2080" s="2" t="s">
        <v>3903</v>
      </c>
      <c r="E2080">
        <v>8</v>
      </c>
      <c r="F2080" s="2" t="s">
        <v>2682</v>
      </c>
    </row>
    <row r="2081" spans="1:6" ht="30" x14ac:dyDescent="0.25">
      <c r="A2081" t="s">
        <v>3912</v>
      </c>
      <c r="B2081" s="2" t="s">
        <v>3913</v>
      </c>
      <c r="C2081">
        <v>726</v>
      </c>
      <c r="D2081" s="2" t="s">
        <v>3903</v>
      </c>
      <c r="E2081">
        <v>8</v>
      </c>
      <c r="F2081" s="2" t="s">
        <v>2682</v>
      </c>
    </row>
    <row r="2082" spans="1:6" ht="30" x14ac:dyDescent="0.25">
      <c r="A2082" t="s">
        <v>3914</v>
      </c>
      <c r="B2082" s="2" t="s">
        <v>3915</v>
      </c>
      <c r="C2082">
        <v>726</v>
      </c>
      <c r="D2082" s="2" t="s">
        <v>3903</v>
      </c>
      <c r="E2082">
        <v>8</v>
      </c>
      <c r="F2082" s="2" t="s">
        <v>2682</v>
      </c>
    </row>
    <row r="2083" spans="1:6" ht="30" x14ac:dyDescent="0.25">
      <c r="A2083" t="s">
        <v>3916</v>
      </c>
      <c r="B2083" s="2" t="s">
        <v>3917</v>
      </c>
      <c r="C2083">
        <v>726</v>
      </c>
      <c r="D2083" s="2" t="s">
        <v>3903</v>
      </c>
      <c r="E2083">
        <v>8</v>
      </c>
      <c r="F2083" s="2" t="s">
        <v>2682</v>
      </c>
    </row>
    <row r="2084" spans="1:6" ht="30" x14ac:dyDescent="0.25">
      <c r="A2084" t="s">
        <v>3918</v>
      </c>
      <c r="B2084" s="2" t="s">
        <v>3919</v>
      </c>
      <c r="C2084">
        <v>726</v>
      </c>
      <c r="D2084" s="2" t="s">
        <v>3903</v>
      </c>
      <c r="E2084">
        <v>8</v>
      </c>
      <c r="F2084" s="2" t="s">
        <v>2682</v>
      </c>
    </row>
    <row r="2085" spans="1:6" ht="30" x14ac:dyDescent="0.25">
      <c r="A2085" t="s">
        <v>3920</v>
      </c>
      <c r="B2085" s="2" t="s">
        <v>3921</v>
      </c>
      <c r="C2085">
        <v>726</v>
      </c>
      <c r="D2085" s="2" t="s">
        <v>3903</v>
      </c>
      <c r="E2085">
        <v>8</v>
      </c>
      <c r="F2085" s="2" t="s">
        <v>2682</v>
      </c>
    </row>
    <row r="2086" spans="1:6" ht="30" x14ac:dyDescent="0.25">
      <c r="A2086" t="s">
        <v>3922</v>
      </c>
      <c r="B2086" s="2" t="s">
        <v>3923</v>
      </c>
      <c r="C2086">
        <v>726</v>
      </c>
      <c r="D2086" s="2" t="s">
        <v>3903</v>
      </c>
      <c r="E2086">
        <v>8</v>
      </c>
      <c r="F2086" s="2" t="s">
        <v>2682</v>
      </c>
    </row>
    <row r="2087" spans="1:6" ht="30" x14ac:dyDescent="0.25">
      <c r="A2087" t="s">
        <v>3924</v>
      </c>
      <c r="B2087" s="2" t="s">
        <v>3925</v>
      </c>
      <c r="C2087">
        <v>726</v>
      </c>
      <c r="D2087" s="2" t="s">
        <v>3903</v>
      </c>
      <c r="E2087">
        <v>8</v>
      </c>
      <c r="F2087" s="2" t="s">
        <v>2682</v>
      </c>
    </row>
    <row r="2088" spans="1:6" ht="30" x14ac:dyDescent="0.25">
      <c r="A2088" t="s">
        <v>3926</v>
      </c>
      <c r="B2088" s="2" t="s">
        <v>3927</v>
      </c>
      <c r="C2088">
        <v>726</v>
      </c>
      <c r="D2088" s="2" t="s">
        <v>3903</v>
      </c>
      <c r="E2088">
        <v>8</v>
      </c>
      <c r="F2088" s="2" t="s">
        <v>2682</v>
      </c>
    </row>
    <row r="2089" spans="1:6" ht="30" x14ac:dyDescent="0.25">
      <c r="A2089" t="s">
        <v>3928</v>
      </c>
      <c r="B2089" s="2" t="s">
        <v>3929</v>
      </c>
      <c r="C2089">
        <v>726</v>
      </c>
      <c r="D2089" s="2" t="s">
        <v>3903</v>
      </c>
      <c r="E2089">
        <v>8</v>
      </c>
      <c r="F2089" s="2" t="s">
        <v>2682</v>
      </c>
    </row>
    <row r="2090" spans="1:6" ht="30" x14ac:dyDescent="0.25">
      <c r="A2090" t="s">
        <v>3930</v>
      </c>
      <c r="B2090" s="2" t="s">
        <v>3931</v>
      </c>
      <c r="C2090">
        <v>726</v>
      </c>
      <c r="D2090" s="2" t="s">
        <v>3903</v>
      </c>
      <c r="E2090">
        <v>8</v>
      </c>
      <c r="F2090" s="2" t="s">
        <v>2682</v>
      </c>
    </row>
    <row r="2091" spans="1:6" ht="45" x14ac:dyDescent="0.25">
      <c r="A2091" t="s">
        <v>3932</v>
      </c>
      <c r="B2091" s="2" t="s">
        <v>3933</v>
      </c>
      <c r="C2091">
        <v>727</v>
      </c>
      <c r="D2091" s="2" t="s">
        <v>3934</v>
      </c>
      <c r="E2091">
        <v>8</v>
      </c>
      <c r="F2091" s="2" t="s">
        <v>2682</v>
      </c>
    </row>
    <row r="2092" spans="1:6" ht="45" x14ac:dyDescent="0.25">
      <c r="A2092" t="s">
        <v>3935</v>
      </c>
      <c r="B2092" s="2" t="s">
        <v>3936</v>
      </c>
      <c r="C2092">
        <v>727</v>
      </c>
      <c r="D2092" s="2" t="s">
        <v>3934</v>
      </c>
      <c r="E2092">
        <v>8</v>
      </c>
      <c r="F2092" s="2" t="s">
        <v>2682</v>
      </c>
    </row>
    <row r="2093" spans="1:6" ht="45" x14ac:dyDescent="0.25">
      <c r="A2093" t="s">
        <v>3937</v>
      </c>
      <c r="B2093" s="2" t="s">
        <v>3938</v>
      </c>
      <c r="C2093">
        <v>416</v>
      </c>
      <c r="D2093" s="2" t="s">
        <v>3934</v>
      </c>
      <c r="E2093">
        <v>8</v>
      </c>
      <c r="F2093" s="2" t="s">
        <v>2682</v>
      </c>
    </row>
    <row r="2094" spans="1:6" ht="30" x14ac:dyDescent="0.25">
      <c r="A2094" t="s">
        <v>3939</v>
      </c>
      <c r="B2094" s="2" t="s">
        <v>3940</v>
      </c>
      <c r="C2094">
        <v>728</v>
      </c>
      <c r="D2094" s="2" t="s">
        <v>3941</v>
      </c>
      <c r="E2094">
        <v>8</v>
      </c>
      <c r="F2094" s="2" t="s">
        <v>2682</v>
      </c>
    </row>
    <row r="2095" spans="1:6" ht="30" x14ac:dyDescent="0.25">
      <c r="A2095" t="s">
        <v>3942</v>
      </c>
      <c r="B2095" s="2" t="s">
        <v>3943</v>
      </c>
      <c r="C2095">
        <v>728</v>
      </c>
      <c r="D2095" s="2" t="s">
        <v>3941</v>
      </c>
      <c r="E2095">
        <v>8</v>
      </c>
      <c r="F2095" s="2" t="s">
        <v>2682</v>
      </c>
    </row>
    <row r="2096" spans="1:6" ht="30" x14ac:dyDescent="0.25">
      <c r="A2096" t="s">
        <v>3944</v>
      </c>
      <c r="B2096" s="2" t="s">
        <v>3945</v>
      </c>
      <c r="C2096">
        <v>728</v>
      </c>
      <c r="D2096" s="2" t="s">
        <v>3941</v>
      </c>
      <c r="E2096">
        <v>8</v>
      </c>
      <c r="F2096" s="2" t="s">
        <v>2682</v>
      </c>
    </row>
    <row r="2097" spans="1:6" ht="30" x14ac:dyDescent="0.25">
      <c r="A2097" t="s">
        <v>3946</v>
      </c>
      <c r="B2097" s="2" t="s">
        <v>3947</v>
      </c>
      <c r="C2097">
        <v>728</v>
      </c>
      <c r="D2097" s="2" t="s">
        <v>3941</v>
      </c>
      <c r="E2097">
        <v>8</v>
      </c>
      <c r="F2097" s="2" t="s">
        <v>2682</v>
      </c>
    </row>
    <row r="2098" spans="1:6" ht="30" x14ac:dyDescent="0.25">
      <c r="A2098" t="s">
        <v>3948</v>
      </c>
      <c r="B2098" s="2" t="s">
        <v>3949</v>
      </c>
      <c r="C2098">
        <v>728</v>
      </c>
      <c r="D2098" s="2" t="s">
        <v>3941</v>
      </c>
      <c r="E2098">
        <v>8</v>
      </c>
      <c r="F2098" s="2" t="s">
        <v>2682</v>
      </c>
    </row>
    <row r="2099" spans="1:6" ht="45" x14ac:dyDescent="0.25">
      <c r="A2099" t="s">
        <v>3950</v>
      </c>
      <c r="B2099" s="2" t="s">
        <v>3951</v>
      </c>
      <c r="C2099">
        <v>728</v>
      </c>
      <c r="D2099" s="2" t="s">
        <v>3941</v>
      </c>
      <c r="E2099">
        <v>8</v>
      </c>
      <c r="F2099" s="2" t="s">
        <v>2682</v>
      </c>
    </row>
    <row r="2100" spans="1:6" ht="30" x14ac:dyDescent="0.25">
      <c r="A2100" t="s">
        <v>3952</v>
      </c>
      <c r="B2100" s="2" t="s">
        <v>3953</v>
      </c>
      <c r="C2100">
        <v>729</v>
      </c>
      <c r="D2100" s="2" t="s">
        <v>3954</v>
      </c>
      <c r="E2100">
        <v>8</v>
      </c>
      <c r="F2100" s="2" t="s">
        <v>2682</v>
      </c>
    </row>
    <row r="2101" spans="1:6" ht="30" x14ac:dyDescent="0.25">
      <c r="A2101" t="s">
        <v>3955</v>
      </c>
      <c r="B2101" s="2" t="s">
        <v>3956</v>
      </c>
      <c r="C2101">
        <v>729</v>
      </c>
      <c r="D2101" s="2" t="s">
        <v>3954</v>
      </c>
      <c r="E2101">
        <v>8</v>
      </c>
      <c r="F2101" s="2" t="s">
        <v>2682</v>
      </c>
    </row>
    <row r="2102" spans="1:6" ht="30" x14ac:dyDescent="0.25">
      <c r="A2102" t="s">
        <v>3957</v>
      </c>
      <c r="B2102" s="2" t="s">
        <v>3958</v>
      </c>
      <c r="C2102">
        <v>729</v>
      </c>
      <c r="D2102" s="2" t="s">
        <v>3954</v>
      </c>
      <c r="E2102">
        <v>8</v>
      </c>
      <c r="F2102" s="2" t="s">
        <v>2682</v>
      </c>
    </row>
    <row r="2103" spans="1:6" ht="30" x14ac:dyDescent="0.25">
      <c r="A2103" t="s">
        <v>3959</v>
      </c>
      <c r="B2103" s="2" t="s">
        <v>3960</v>
      </c>
      <c r="C2103">
        <v>729</v>
      </c>
      <c r="D2103" s="2" t="s">
        <v>3954</v>
      </c>
      <c r="E2103">
        <v>8</v>
      </c>
      <c r="F2103" s="2" t="s">
        <v>2682</v>
      </c>
    </row>
    <row r="2104" spans="1:6" ht="30" x14ac:dyDescent="0.25">
      <c r="A2104" t="s">
        <v>3961</v>
      </c>
      <c r="B2104" s="2" t="s">
        <v>3962</v>
      </c>
      <c r="C2104">
        <v>729</v>
      </c>
      <c r="D2104" s="2" t="s">
        <v>3954</v>
      </c>
      <c r="E2104">
        <v>8</v>
      </c>
      <c r="F2104" s="2" t="s">
        <v>2682</v>
      </c>
    </row>
    <row r="2105" spans="1:6" ht="30" x14ac:dyDescent="0.25">
      <c r="A2105" t="s">
        <v>3963</v>
      </c>
      <c r="B2105" s="2" t="s">
        <v>3964</v>
      </c>
      <c r="C2105">
        <v>729</v>
      </c>
      <c r="D2105" s="2" t="s">
        <v>3954</v>
      </c>
      <c r="E2105">
        <v>8</v>
      </c>
      <c r="F2105" s="2" t="s">
        <v>2682</v>
      </c>
    </row>
    <row r="2106" spans="1:6" ht="30" x14ac:dyDescent="0.25">
      <c r="A2106" t="s">
        <v>3965</v>
      </c>
      <c r="B2106" s="2" t="s">
        <v>3966</v>
      </c>
      <c r="C2106">
        <v>729</v>
      </c>
      <c r="D2106" s="2" t="s">
        <v>3954</v>
      </c>
      <c r="E2106">
        <v>8</v>
      </c>
      <c r="F2106" s="2" t="s">
        <v>2682</v>
      </c>
    </row>
    <row r="2107" spans="1:6" ht="30" x14ac:dyDescent="0.25">
      <c r="A2107" t="s">
        <v>3967</v>
      </c>
      <c r="B2107" s="2" t="s">
        <v>3968</v>
      </c>
      <c r="C2107">
        <v>729</v>
      </c>
      <c r="D2107" s="2" t="s">
        <v>3954</v>
      </c>
      <c r="E2107">
        <v>8</v>
      </c>
      <c r="F2107" s="2" t="s">
        <v>2682</v>
      </c>
    </row>
    <row r="2108" spans="1:6" ht="30" x14ac:dyDescent="0.25">
      <c r="A2108" t="s">
        <v>3969</v>
      </c>
      <c r="B2108" s="2" t="s">
        <v>3970</v>
      </c>
      <c r="C2108">
        <v>729</v>
      </c>
      <c r="D2108" s="2" t="s">
        <v>3954</v>
      </c>
      <c r="E2108">
        <v>8</v>
      </c>
      <c r="F2108" s="2" t="s">
        <v>2682</v>
      </c>
    </row>
    <row r="2109" spans="1:6" ht="30" x14ac:dyDescent="0.25">
      <c r="A2109" t="s">
        <v>3971</v>
      </c>
      <c r="B2109" s="2" t="s">
        <v>3972</v>
      </c>
      <c r="C2109">
        <v>730</v>
      </c>
      <c r="D2109" s="2" t="s">
        <v>3973</v>
      </c>
      <c r="E2109">
        <v>8</v>
      </c>
      <c r="F2109" s="2" t="s">
        <v>2682</v>
      </c>
    </row>
    <row r="2110" spans="1:6" ht="30" x14ac:dyDescent="0.25">
      <c r="A2110" t="s">
        <v>3974</v>
      </c>
      <c r="B2110" s="2" t="s">
        <v>3975</v>
      </c>
      <c r="C2110">
        <v>730</v>
      </c>
      <c r="D2110" s="2" t="s">
        <v>3973</v>
      </c>
      <c r="E2110">
        <v>8</v>
      </c>
      <c r="F2110" s="2" t="s">
        <v>2682</v>
      </c>
    </row>
    <row r="2111" spans="1:6" ht="30" x14ac:dyDescent="0.25">
      <c r="A2111" t="s">
        <v>3976</v>
      </c>
      <c r="B2111" s="2" t="s">
        <v>3977</v>
      </c>
      <c r="C2111">
        <v>731</v>
      </c>
      <c r="D2111" s="2" t="s">
        <v>3978</v>
      </c>
      <c r="E2111">
        <v>8</v>
      </c>
      <c r="F2111" s="2" t="s">
        <v>2682</v>
      </c>
    </row>
    <row r="2112" spans="1:6" ht="30" x14ac:dyDescent="0.25">
      <c r="A2112" t="s">
        <v>3979</v>
      </c>
      <c r="B2112" s="2" t="s">
        <v>3980</v>
      </c>
      <c r="C2112">
        <v>731</v>
      </c>
      <c r="D2112" s="2" t="s">
        <v>3978</v>
      </c>
      <c r="E2112">
        <v>8</v>
      </c>
      <c r="F2112" s="2" t="s">
        <v>2682</v>
      </c>
    </row>
    <row r="2113" spans="1:6" ht="30" x14ac:dyDescent="0.25">
      <c r="A2113" t="s">
        <v>3981</v>
      </c>
      <c r="B2113" s="2" t="s">
        <v>3982</v>
      </c>
      <c r="C2113">
        <v>732</v>
      </c>
      <c r="D2113" s="2" t="s">
        <v>3983</v>
      </c>
      <c r="E2113">
        <v>8</v>
      </c>
      <c r="F2113" s="2" t="s">
        <v>2682</v>
      </c>
    </row>
    <row r="2114" spans="1:6" ht="30" x14ac:dyDescent="0.25">
      <c r="A2114" t="s">
        <v>3984</v>
      </c>
      <c r="B2114" s="2" t="s">
        <v>3985</v>
      </c>
      <c r="C2114">
        <v>732</v>
      </c>
      <c r="D2114" s="2" t="s">
        <v>3983</v>
      </c>
      <c r="E2114">
        <v>8</v>
      </c>
      <c r="F2114" s="2" t="s">
        <v>2682</v>
      </c>
    </row>
    <row r="2115" spans="1:6" ht="30" x14ac:dyDescent="0.25">
      <c r="A2115" t="s">
        <v>3986</v>
      </c>
      <c r="B2115" s="2" t="s">
        <v>3987</v>
      </c>
      <c r="C2115">
        <v>732</v>
      </c>
      <c r="D2115" s="2" t="s">
        <v>3983</v>
      </c>
      <c r="E2115">
        <v>8</v>
      </c>
      <c r="F2115" s="2" t="s">
        <v>2682</v>
      </c>
    </row>
    <row r="2116" spans="1:6" ht="30" x14ac:dyDescent="0.25">
      <c r="A2116" t="s">
        <v>3988</v>
      </c>
      <c r="B2116" s="2" t="s">
        <v>3989</v>
      </c>
      <c r="C2116">
        <v>732</v>
      </c>
      <c r="D2116" s="2" t="s">
        <v>3983</v>
      </c>
      <c r="E2116">
        <v>8</v>
      </c>
      <c r="F2116" s="2" t="s">
        <v>2682</v>
      </c>
    </row>
    <row r="2117" spans="1:6" ht="30" x14ac:dyDescent="0.25">
      <c r="A2117" t="s">
        <v>3990</v>
      </c>
      <c r="B2117" s="2" t="s">
        <v>3991</v>
      </c>
      <c r="C2117">
        <v>732</v>
      </c>
      <c r="D2117" s="2" t="s">
        <v>3983</v>
      </c>
      <c r="E2117">
        <v>8</v>
      </c>
      <c r="F2117" s="2" t="s">
        <v>2682</v>
      </c>
    </row>
    <row r="2118" spans="1:6" ht="30" x14ac:dyDescent="0.25">
      <c r="A2118" t="s">
        <v>3992</v>
      </c>
      <c r="B2118" s="2" t="s">
        <v>3993</v>
      </c>
      <c r="C2118">
        <v>732</v>
      </c>
      <c r="D2118" s="2" t="s">
        <v>3983</v>
      </c>
      <c r="E2118">
        <v>8</v>
      </c>
      <c r="F2118" s="2" t="s">
        <v>2682</v>
      </c>
    </row>
    <row r="2119" spans="1:6" ht="30" x14ac:dyDescent="0.25">
      <c r="A2119" t="s">
        <v>3994</v>
      </c>
      <c r="B2119" s="2" t="s">
        <v>3995</v>
      </c>
      <c r="C2119">
        <v>732</v>
      </c>
      <c r="D2119" s="2" t="s">
        <v>3983</v>
      </c>
      <c r="E2119">
        <v>8</v>
      </c>
      <c r="F2119" s="2" t="s">
        <v>2682</v>
      </c>
    </row>
    <row r="2120" spans="1:6" ht="30" x14ac:dyDescent="0.25">
      <c r="A2120" t="s">
        <v>3996</v>
      </c>
      <c r="B2120" s="2" t="s">
        <v>3997</v>
      </c>
      <c r="C2120">
        <v>732</v>
      </c>
      <c r="D2120" s="2" t="s">
        <v>3983</v>
      </c>
      <c r="E2120">
        <v>8</v>
      </c>
      <c r="F2120" s="2" t="s">
        <v>2682</v>
      </c>
    </row>
    <row r="2121" spans="1:6" ht="30" x14ac:dyDescent="0.25">
      <c r="A2121" t="s">
        <v>3998</v>
      </c>
      <c r="B2121" s="2" t="s">
        <v>3999</v>
      </c>
      <c r="C2121">
        <v>732</v>
      </c>
      <c r="D2121" s="2" t="s">
        <v>3983</v>
      </c>
      <c r="E2121">
        <v>8</v>
      </c>
      <c r="F2121" s="2" t="s">
        <v>2682</v>
      </c>
    </row>
    <row r="2122" spans="1:6" ht="30" x14ac:dyDescent="0.25">
      <c r="A2122" t="s">
        <v>4000</v>
      </c>
      <c r="B2122" s="2" t="s">
        <v>4001</v>
      </c>
      <c r="C2122">
        <v>732</v>
      </c>
      <c r="D2122" s="2" t="s">
        <v>3983</v>
      </c>
      <c r="E2122">
        <v>8</v>
      </c>
      <c r="F2122" s="2" t="s">
        <v>2682</v>
      </c>
    </row>
    <row r="2123" spans="1:6" ht="30" x14ac:dyDescent="0.25">
      <c r="A2123" t="s">
        <v>4002</v>
      </c>
      <c r="B2123" s="2" t="s">
        <v>4003</v>
      </c>
      <c r="C2123">
        <v>732</v>
      </c>
      <c r="D2123" s="2" t="s">
        <v>3983</v>
      </c>
      <c r="E2123">
        <v>8</v>
      </c>
      <c r="F2123" s="2" t="s">
        <v>2682</v>
      </c>
    </row>
    <row r="2124" spans="1:6" ht="30" x14ac:dyDescent="0.25">
      <c r="A2124" t="s">
        <v>4004</v>
      </c>
      <c r="B2124" s="2" t="s">
        <v>4005</v>
      </c>
      <c r="C2124">
        <v>732</v>
      </c>
      <c r="D2124" s="2" t="s">
        <v>3983</v>
      </c>
      <c r="E2124">
        <v>8</v>
      </c>
      <c r="F2124" s="2" t="s">
        <v>2682</v>
      </c>
    </row>
    <row r="2125" spans="1:6" ht="30" x14ac:dyDescent="0.25">
      <c r="A2125" t="s">
        <v>4006</v>
      </c>
      <c r="B2125" s="2" t="s">
        <v>4007</v>
      </c>
      <c r="C2125">
        <v>732</v>
      </c>
      <c r="D2125" s="2" t="s">
        <v>3983</v>
      </c>
      <c r="E2125">
        <v>8</v>
      </c>
      <c r="F2125" s="2" t="s">
        <v>2682</v>
      </c>
    </row>
    <row r="2126" spans="1:6" ht="30" x14ac:dyDescent="0.25">
      <c r="A2126" t="s">
        <v>4008</v>
      </c>
      <c r="B2126" s="2" t="s">
        <v>4009</v>
      </c>
      <c r="C2126">
        <v>732</v>
      </c>
      <c r="D2126" s="2" t="s">
        <v>3983</v>
      </c>
      <c r="E2126">
        <v>8</v>
      </c>
      <c r="F2126" s="2" t="s">
        <v>2682</v>
      </c>
    </row>
    <row r="2127" spans="1:6" ht="30" x14ac:dyDescent="0.25">
      <c r="A2127" t="s">
        <v>4010</v>
      </c>
      <c r="B2127" s="2" t="s">
        <v>4011</v>
      </c>
      <c r="C2127">
        <v>732</v>
      </c>
      <c r="D2127" s="2" t="s">
        <v>3983</v>
      </c>
      <c r="E2127">
        <v>8</v>
      </c>
      <c r="F2127" s="2" t="s">
        <v>2682</v>
      </c>
    </row>
    <row r="2128" spans="1:6" ht="30" x14ac:dyDescent="0.25">
      <c r="A2128" t="s">
        <v>4012</v>
      </c>
      <c r="B2128" s="2" t="s">
        <v>4013</v>
      </c>
      <c r="C2128">
        <v>732</v>
      </c>
      <c r="D2128" s="2" t="s">
        <v>3983</v>
      </c>
      <c r="E2128">
        <v>8</v>
      </c>
      <c r="F2128" s="2" t="s">
        <v>2682</v>
      </c>
    </row>
    <row r="2129" spans="1:6" ht="30" x14ac:dyDescent="0.25">
      <c r="A2129" t="s">
        <v>4014</v>
      </c>
      <c r="B2129" s="2" t="s">
        <v>4015</v>
      </c>
      <c r="C2129">
        <v>732</v>
      </c>
      <c r="D2129" s="2" t="s">
        <v>3983</v>
      </c>
      <c r="E2129">
        <v>8</v>
      </c>
      <c r="F2129" s="2" t="s">
        <v>2682</v>
      </c>
    </row>
    <row r="2130" spans="1:6" ht="30" x14ac:dyDescent="0.25">
      <c r="A2130" t="s">
        <v>4016</v>
      </c>
      <c r="B2130" s="2" t="s">
        <v>4017</v>
      </c>
      <c r="C2130">
        <v>733</v>
      </c>
      <c r="D2130" s="2" t="s">
        <v>4018</v>
      </c>
      <c r="E2130">
        <v>8</v>
      </c>
      <c r="F2130" s="2" t="s">
        <v>2682</v>
      </c>
    </row>
    <row r="2131" spans="1:6" ht="30" x14ac:dyDescent="0.25">
      <c r="A2131" t="s">
        <v>4019</v>
      </c>
      <c r="B2131" s="2" t="s">
        <v>4020</v>
      </c>
      <c r="C2131">
        <v>733</v>
      </c>
      <c r="D2131" s="2" t="s">
        <v>4018</v>
      </c>
      <c r="E2131">
        <v>8</v>
      </c>
      <c r="F2131" s="2" t="s">
        <v>2682</v>
      </c>
    </row>
    <row r="2132" spans="1:6" ht="30" x14ac:dyDescent="0.25">
      <c r="A2132" t="s">
        <v>4021</v>
      </c>
      <c r="B2132" s="2" t="s">
        <v>4022</v>
      </c>
      <c r="C2132">
        <v>733</v>
      </c>
      <c r="D2132" s="2" t="s">
        <v>4018</v>
      </c>
      <c r="E2132">
        <v>8</v>
      </c>
      <c r="F2132" s="2" t="s">
        <v>2682</v>
      </c>
    </row>
    <row r="2133" spans="1:6" ht="30" x14ac:dyDescent="0.25">
      <c r="A2133" t="s">
        <v>4023</v>
      </c>
      <c r="B2133" s="2" t="s">
        <v>4024</v>
      </c>
      <c r="C2133">
        <v>733</v>
      </c>
      <c r="D2133" s="2" t="s">
        <v>4018</v>
      </c>
      <c r="E2133">
        <v>8</v>
      </c>
      <c r="F2133" s="2" t="s">
        <v>2682</v>
      </c>
    </row>
    <row r="2134" spans="1:6" ht="30" x14ac:dyDescent="0.25">
      <c r="A2134" t="s">
        <v>4025</v>
      </c>
      <c r="B2134" s="2" t="s">
        <v>4026</v>
      </c>
      <c r="C2134">
        <v>733</v>
      </c>
      <c r="D2134" s="2" t="s">
        <v>4018</v>
      </c>
      <c r="E2134">
        <v>8</v>
      </c>
      <c r="F2134" s="2" t="s">
        <v>2682</v>
      </c>
    </row>
    <row r="2135" spans="1:6" ht="30" x14ac:dyDescent="0.25">
      <c r="A2135" t="s">
        <v>4027</v>
      </c>
      <c r="B2135" s="2" t="s">
        <v>4028</v>
      </c>
      <c r="C2135">
        <v>733</v>
      </c>
      <c r="D2135" s="2" t="s">
        <v>4018</v>
      </c>
      <c r="E2135">
        <v>8</v>
      </c>
      <c r="F2135" s="2" t="s">
        <v>2682</v>
      </c>
    </row>
    <row r="2136" spans="1:6" ht="30" x14ac:dyDescent="0.25">
      <c r="A2136" t="s">
        <v>4029</v>
      </c>
      <c r="B2136" s="2" t="s">
        <v>4030</v>
      </c>
      <c r="C2136">
        <v>733</v>
      </c>
      <c r="D2136" s="2" t="s">
        <v>4018</v>
      </c>
      <c r="E2136">
        <v>8</v>
      </c>
      <c r="F2136" s="2" t="s">
        <v>2682</v>
      </c>
    </row>
    <row r="2137" spans="1:6" ht="30" x14ac:dyDescent="0.25">
      <c r="A2137" t="s">
        <v>4031</v>
      </c>
      <c r="B2137" s="2" t="s">
        <v>4032</v>
      </c>
      <c r="C2137">
        <v>733</v>
      </c>
      <c r="D2137" s="2" t="s">
        <v>4018</v>
      </c>
      <c r="E2137">
        <v>8</v>
      </c>
      <c r="F2137" s="2" t="s">
        <v>2682</v>
      </c>
    </row>
    <row r="2138" spans="1:6" ht="30" x14ac:dyDescent="0.25">
      <c r="A2138" t="s">
        <v>4033</v>
      </c>
      <c r="B2138" s="2" t="s">
        <v>4034</v>
      </c>
      <c r="C2138">
        <v>733</v>
      </c>
      <c r="D2138" s="2" t="s">
        <v>4018</v>
      </c>
      <c r="E2138">
        <v>8</v>
      </c>
      <c r="F2138" s="2" t="s">
        <v>2682</v>
      </c>
    </row>
    <row r="2139" spans="1:6" ht="30" x14ac:dyDescent="0.25">
      <c r="A2139" t="s">
        <v>4035</v>
      </c>
      <c r="B2139" s="2" t="s">
        <v>4036</v>
      </c>
      <c r="C2139">
        <v>733</v>
      </c>
      <c r="D2139" s="2" t="s">
        <v>4018</v>
      </c>
      <c r="E2139">
        <v>8</v>
      </c>
      <c r="F2139" s="2" t="s">
        <v>2682</v>
      </c>
    </row>
    <row r="2140" spans="1:6" ht="30" x14ac:dyDescent="0.25">
      <c r="A2140" t="s">
        <v>4037</v>
      </c>
      <c r="B2140" s="2" t="s">
        <v>4038</v>
      </c>
      <c r="C2140">
        <v>733</v>
      </c>
      <c r="D2140" s="2" t="s">
        <v>4018</v>
      </c>
      <c r="E2140">
        <v>8</v>
      </c>
      <c r="F2140" s="2" t="s">
        <v>2682</v>
      </c>
    </row>
    <row r="2141" spans="1:6" ht="30" x14ac:dyDescent="0.25">
      <c r="A2141" t="s">
        <v>4039</v>
      </c>
      <c r="B2141" s="2" t="s">
        <v>4040</v>
      </c>
      <c r="C2141">
        <v>733</v>
      </c>
      <c r="D2141" s="2" t="s">
        <v>4018</v>
      </c>
      <c r="E2141">
        <v>8</v>
      </c>
      <c r="F2141" s="2" t="s">
        <v>2682</v>
      </c>
    </row>
    <row r="2142" spans="1:6" ht="30" x14ac:dyDescent="0.25">
      <c r="A2142" t="s">
        <v>4041</v>
      </c>
      <c r="B2142" s="2" t="s">
        <v>4042</v>
      </c>
      <c r="C2142">
        <v>733</v>
      </c>
      <c r="D2142" s="2" t="s">
        <v>4018</v>
      </c>
      <c r="E2142">
        <v>8</v>
      </c>
      <c r="F2142" s="2" t="s">
        <v>2682</v>
      </c>
    </row>
    <row r="2143" spans="1:6" ht="30" x14ac:dyDescent="0.25">
      <c r="A2143" t="s">
        <v>4043</v>
      </c>
      <c r="B2143" s="2" t="s">
        <v>4044</v>
      </c>
      <c r="C2143">
        <v>733</v>
      </c>
      <c r="D2143" s="2" t="s">
        <v>4018</v>
      </c>
      <c r="E2143">
        <v>8</v>
      </c>
      <c r="F2143" s="2" t="s">
        <v>2682</v>
      </c>
    </row>
    <row r="2144" spans="1:6" ht="30" x14ac:dyDescent="0.25">
      <c r="A2144" t="s">
        <v>4045</v>
      </c>
      <c r="B2144" s="2" t="s">
        <v>4046</v>
      </c>
      <c r="C2144">
        <v>733</v>
      </c>
      <c r="D2144" s="2" t="s">
        <v>4018</v>
      </c>
      <c r="E2144">
        <v>8</v>
      </c>
      <c r="F2144" s="2" t="s">
        <v>2682</v>
      </c>
    </row>
    <row r="2145" spans="1:6" ht="45" x14ac:dyDescent="0.25">
      <c r="A2145" t="s">
        <v>4047</v>
      </c>
      <c r="B2145" s="2" t="s">
        <v>4048</v>
      </c>
      <c r="C2145">
        <v>733</v>
      </c>
      <c r="D2145" s="2" t="s">
        <v>4018</v>
      </c>
      <c r="E2145">
        <v>8</v>
      </c>
      <c r="F2145" s="2" t="s">
        <v>2682</v>
      </c>
    </row>
    <row r="2146" spans="1:6" ht="30" x14ac:dyDescent="0.25">
      <c r="A2146" t="s">
        <v>4049</v>
      </c>
      <c r="B2146" s="2" t="s">
        <v>4050</v>
      </c>
      <c r="C2146">
        <v>733</v>
      </c>
      <c r="D2146" s="2" t="s">
        <v>4018</v>
      </c>
      <c r="E2146">
        <v>8</v>
      </c>
      <c r="F2146" s="2" t="s">
        <v>2682</v>
      </c>
    </row>
    <row r="2147" spans="1:6" ht="30" x14ac:dyDescent="0.25">
      <c r="A2147" t="s">
        <v>4051</v>
      </c>
      <c r="B2147" s="2" t="s">
        <v>4052</v>
      </c>
      <c r="C2147">
        <v>734</v>
      </c>
      <c r="D2147" s="2" t="s">
        <v>4053</v>
      </c>
      <c r="E2147">
        <v>8</v>
      </c>
      <c r="F2147" s="2" t="s">
        <v>2682</v>
      </c>
    </row>
    <row r="2148" spans="1:6" ht="30" x14ac:dyDescent="0.25">
      <c r="A2148" t="s">
        <v>4054</v>
      </c>
      <c r="B2148" s="2" t="s">
        <v>4055</v>
      </c>
      <c r="C2148">
        <v>734</v>
      </c>
      <c r="D2148" s="2" t="s">
        <v>4053</v>
      </c>
      <c r="E2148">
        <v>8</v>
      </c>
      <c r="F2148" s="2" t="s">
        <v>2682</v>
      </c>
    </row>
    <row r="2149" spans="1:6" ht="30" x14ac:dyDescent="0.25">
      <c r="A2149" t="s">
        <v>4056</v>
      </c>
      <c r="B2149" s="2" t="s">
        <v>4057</v>
      </c>
      <c r="C2149">
        <v>734</v>
      </c>
      <c r="D2149" s="2" t="s">
        <v>4053</v>
      </c>
      <c r="E2149">
        <v>8</v>
      </c>
      <c r="F2149" s="2" t="s">
        <v>2682</v>
      </c>
    </row>
    <row r="2150" spans="1:6" ht="30" x14ac:dyDescent="0.25">
      <c r="A2150" t="s">
        <v>4058</v>
      </c>
      <c r="B2150" s="2" t="s">
        <v>4059</v>
      </c>
      <c r="C2150">
        <v>734</v>
      </c>
      <c r="D2150" s="2" t="s">
        <v>4053</v>
      </c>
      <c r="E2150">
        <v>8</v>
      </c>
      <c r="F2150" s="2" t="s">
        <v>2682</v>
      </c>
    </row>
    <row r="2151" spans="1:6" ht="30" x14ac:dyDescent="0.25">
      <c r="A2151" t="s">
        <v>4060</v>
      </c>
      <c r="B2151" s="2" t="s">
        <v>4061</v>
      </c>
      <c r="C2151">
        <v>734</v>
      </c>
      <c r="D2151" s="2" t="s">
        <v>4053</v>
      </c>
      <c r="E2151">
        <v>8</v>
      </c>
      <c r="F2151" s="2" t="s">
        <v>2682</v>
      </c>
    </row>
    <row r="2152" spans="1:6" ht="30" x14ac:dyDescent="0.25">
      <c r="A2152" t="s">
        <v>4062</v>
      </c>
      <c r="B2152" s="2" t="s">
        <v>4063</v>
      </c>
      <c r="C2152">
        <v>734</v>
      </c>
      <c r="D2152" s="2" t="s">
        <v>4053</v>
      </c>
      <c r="E2152">
        <v>8</v>
      </c>
      <c r="F2152" s="2" t="s">
        <v>2682</v>
      </c>
    </row>
    <row r="2153" spans="1:6" ht="30" x14ac:dyDescent="0.25">
      <c r="A2153" t="s">
        <v>4064</v>
      </c>
      <c r="B2153" s="2" t="s">
        <v>4065</v>
      </c>
      <c r="C2153">
        <v>734</v>
      </c>
      <c r="D2153" s="2" t="s">
        <v>4053</v>
      </c>
      <c r="E2153">
        <v>8</v>
      </c>
      <c r="F2153" s="2" t="s">
        <v>2682</v>
      </c>
    </row>
    <row r="2154" spans="1:6" ht="30" x14ac:dyDescent="0.25">
      <c r="A2154" t="s">
        <v>4066</v>
      </c>
      <c r="B2154" s="2" t="s">
        <v>4067</v>
      </c>
      <c r="C2154">
        <v>734</v>
      </c>
      <c r="D2154" s="2" t="s">
        <v>4053</v>
      </c>
      <c r="E2154">
        <v>8</v>
      </c>
      <c r="F2154" s="2" t="s">
        <v>2682</v>
      </c>
    </row>
    <row r="2155" spans="1:6" ht="30" x14ac:dyDescent="0.25">
      <c r="A2155" t="s">
        <v>4068</v>
      </c>
      <c r="B2155" s="2" t="s">
        <v>4069</v>
      </c>
      <c r="C2155">
        <v>734</v>
      </c>
      <c r="D2155" s="2" t="s">
        <v>4053</v>
      </c>
      <c r="E2155">
        <v>8</v>
      </c>
      <c r="F2155" s="2" t="s">
        <v>2682</v>
      </c>
    </row>
    <row r="2156" spans="1:6" ht="30" x14ac:dyDescent="0.25">
      <c r="A2156" t="s">
        <v>4070</v>
      </c>
      <c r="B2156" s="2" t="s">
        <v>4071</v>
      </c>
      <c r="C2156">
        <v>734</v>
      </c>
      <c r="D2156" s="2" t="s">
        <v>4053</v>
      </c>
      <c r="E2156">
        <v>8</v>
      </c>
      <c r="F2156" s="2" t="s">
        <v>2682</v>
      </c>
    </row>
    <row r="2157" spans="1:6" ht="30" x14ac:dyDescent="0.25">
      <c r="A2157" t="s">
        <v>4072</v>
      </c>
      <c r="B2157" s="2" t="s">
        <v>4073</v>
      </c>
      <c r="C2157">
        <v>734</v>
      </c>
      <c r="D2157" s="2" t="s">
        <v>4053</v>
      </c>
      <c r="E2157">
        <v>8</v>
      </c>
      <c r="F2157" s="2" t="s">
        <v>2682</v>
      </c>
    </row>
    <row r="2158" spans="1:6" ht="30" x14ac:dyDescent="0.25">
      <c r="A2158" t="s">
        <v>4074</v>
      </c>
      <c r="B2158" s="2" t="s">
        <v>4075</v>
      </c>
      <c r="C2158">
        <v>734</v>
      </c>
      <c r="D2158" s="2" t="s">
        <v>4053</v>
      </c>
      <c r="E2158">
        <v>8</v>
      </c>
      <c r="F2158" s="2" t="s">
        <v>2682</v>
      </c>
    </row>
    <row r="2159" spans="1:6" ht="30" x14ac:dyDescent="0.25">
      <c r="A2159" t="s">
        <v>4076</v>
      </c>
      <c r="B2159" s="2" t="s">
        <v>4077</v>
      </c>
      <c r="C2159">
        <v>734</v>
      </c>
      <c r="D2159" s="2" t="s">
        <v>4053</v>
      </c>
      <c r="E2159">
        <v>8</v>
      </c>
      <c r="F2159" s="2" t="s">
        <v>2682</v>
      </c>
    </row>
    <row r="2160" spans="1:6" ht="30" x14ac:dyDescent="0.25">
      <c r="A2160" t="s">
        <v>4078</v>
      </c>
      <c r="B2160" s="2" t="s">
        <v>4079</v>
      </c>
      <c r="C2160">
        <v>734</v>
      </c>
      <c r="D2160" s="2" t="s">
        <v>4053</v>
      </c>
      <c r="E2160">
        <v>8</v>
      </c>
      <c r="F2160" s="2" t="s">
        <v>2682</v>
      </c>
    </row>
    <row r="2161" spans="1:6" ht="30" x14ac:dyDescent="0.25">
      <c r="A2161" t="s">
        <v>4080</v>
      </c>
      <c r="B2161" s="2" t="s">
        <v>4081</v>
      </c>
      <c r="C2161">
        <v>734</v>
      </c>
      <c r="D2161" s="2" t="s">
        <v>4053</v>
      </c>
      <c r="E2161">
        <v>8</v>
      </c>
      <c r="F2161" s="2" t="s">
        <v>2682</v>
      </c>
    </row>
    <row r="2162" spans="1:6" ht="45" x14ac:dyDescent="0.25">
      <c r="A2162" t="s">
        <v>4082</v>
      </c>
      <c r="B2162" s="2" t="s">
        <v>4083</v>
      </c>
      <c r="C2162">
        <v>734</v>
      </c>
      <c r="D2162" s="2" t="s">
        <v>4053</v>
      </c>
      <c r="E2162">
        <v>8</v>
      </c>
      <c r="F2162" s="2" t="s">
        <v>2682</v>
      </c>
    </row>
    <row r="2163" spans="1:6" ht="30" x14ac:dyDescent="0.25">
      <c r="A2163" t="s">
        <v>4084</v>
      </c>
      <c r="B2163" s="2" t="s">
        <v>4085</v>
      </c>
      <c r="C2163">
        <v>734</v>
      </c>
      <c r="D2163" s="2" t="s">
        <v>4053</v>
      </c>
      <c r="E2163">
        <v>8</v>
      </c>
      <c r="F2163" s="2" t="s">
        <v>2682</v>
      </c>
    </row>
    <row r="2164" spans="1:6" ht="30" x14ac:dyDescent="0.25">
      <c r="A2164" t="s">
        <v>4086</v>
      </c>
      <c r="B2164" s="2" t="s">
        <v>4087</v>
      </c>
      <c r="C2164">
        <v>735</v>
      </c>
      <c r="D2164" s="2" t="s">
        <v>4088</v>
      </c>
      <c r="E2164">
        <v>8</v>
      </c>
      <c r="F2164" s="2" t="s">
        <v>2682</v>
      </c>
    </row>
    <row r="2165" spans="1:6" ht="30" x14ac:dyDescent="0.25">
      <c r="A2165" t="s">
        <v>4089</v>
      </c>
      <c r="B2165" s="2" t="s">
        <v>4090</v>
      </c>
      <c r="C2165">
        <v>735</v>
      </c>
      <c r="D2165" s="2" t="s">
        <v>4088</v>
      </c>
      <c r="E2165">
        <v>8</v>
      </c>
      <c r="F2165" s="2" t="s">
        <v>2682</v>
      </c>
    </row>
    <row r="2166" spans="1:6" ht="30" x14ac:dyDescent="0.25">
      <c r="A2166" t="s">
        <v>4091</v>
      </c>
      <c r="B2166" s="2" t="s">
        <v>4092</v>
      </c>
      <c r="C2166">
        <v>735</v>
      </c>
      <c r="D2166" s="2" t="s">
        <v>4088</v>
      </c>
      <c r="E2166">
        <v>8</v>
      </c>
      <c r="F2166" s="2" t="s">
        <v>2682</v>
      </c>
    </row>
    <row r="2167" spans="1:6" ht="30" x14ac:dyDescent="0.25">
      <c r="A2167" t="s">
        <v>4093</v>
      </c>
      <c r="B2167" s="2" t="s">
        <v>4094</v>
      </c>
      <c r="C2167">
        <v>735</v>
      </c>
      <c r="D2167" s="2" t="s">
        <v>4088</v>
      </c>
      <c r="E2167">
        <v>8</v>
      </c>
      <c r="F2167" s="2" t="s">
        <v>2682</v>
      </c>
    </row>
    <row r="2168" spans="1:6" ht="30" x14ac:dyDescent="0.25">
      <c r="A2168" t="s">
        <v>4095</v>
      </c>
      <c r="B2168" s="2" t="s">
        <v>4096</v>
      </c>
      <c r="C2168">
        <v>735</v>
      </c>
      <c r="D2168" s="2" t="s">
        <v>4088</v>
      </c>
      <c r="E2168">
        <v>8</v>
      </c>
      <c r="F2168" s="2" t="s">
        <v>2682</v>
      </c>
    </row>
    <row r="2169" spans="1:6" ht="30" x14ac:dyDescent="0.25">
      <c r="A2169" t="s">
        <v>4097</v>
      </c>
      <c r="B2169" s="2" t="s">
        <v>4098</v>
      </c>
      <c r="C2169">
        <v>735</v>
      </c>
      <c r="D2169" s="2" t="s">
        <v>4088</v>
      </c>
      <c r="E2169">
        <v>8</v>
      </c>
      <c r="F2169" s="2" t="s">
        <v>2682</v>
      </c>
    </row>
    <row r="2170" spans="1:6" ht="30" x14ac:dyDescent="0.25">
      <c r="A2170" t="s">
        <v>4099</v>
      </c>
      <c r="B2170" s="2" t="s">
        <v>4100</v>
      </c>
      <c r="C2170">
        <v>735</v>
      </c>
      <c r="D2170" s="2" t="s">
        <v>4088</v>
      </c>
      <c r="E2170">
        <v>8</v>
      </c>
      <c r="F2170" s="2" t="s">
        <v>2682</v>
      </c>
    </row>
    <row r="2171" spans="1:6" ht="30" x14ac:dyDescent="0.25">
      <c r="A2171" t="s">
        <v>4101</v>
      </c>
      <c r="B2171" s="2" t="s">
        <v>4102</v>
      </c>
      <c r="C2171">
        <v>736</v>
      </c>
      <c r="D2171" s="2" t="s">
        <v>4103</v>
      </c>
      <c r="E2171">
        <v>8</v>
      </c>
      <c r="F2171" s="2" t="s">
        <v>2682</v>
      </c>
    </row>
    <row r="2172" spans="1:6" ht="30" x14ac:dyDescent="0.25">
      <c r="A2172" t="s">
        <v>4104</v>
      </c>
      <c r="B2172" s="2" t="s">
        <v>4105</v>
      </c>
      <c r="C2172">
        <v>736</v>
      </c>
      <c r="D2172" s="2" t="s">
        <v>4103</v>
      </c>
      <c r="E2172">
        <v>8</v>
      </c>
      <c r="F2172" s="2" t="s">
        <v>2682</v>
      </c>
    </row>
    <row r="2173" spans="1:6" ht="30" x14ac:dyDescent="0.25">
      <c r="A2173" t="s">
        <v>4106</v>
      </c>
      <c r="B2173" s="2" t="s">
        <v>4107</v>
      </c>
      <c r="C2173">
        <v>737</v>
      </c>
      <c r="D2173" s="2" t="s">
        <v>4108</v>
      </c>
      <c r="E2173">
        <v>8</v>
      </c>
      <c r="F2173" s="2" t="s">
        <v>2682</v>
      </c>
    </row>
    <row r="2174" spans="1:6" ht="30" x14ac:dyDescent="0.25">
      <c r="A2174" t="s">
        <v>4109</v>
      </c>
      <c r="B2174" s="2" t="s">
        <v>4110</v>
      </c>
      <c r="C2174">
        <v>738</v>
      </c>
      <c r="D2174" s="2" t="s">
        <v>4111</v>
      </c>
      <c r="E2174">
        <v>8</v>
      </c>
      <c r="F2174" s="2" t="s">
        <v>2682</v>
      </c>
    </row>
    <row r="2175" spans="1:6" ht="30" x14ac:dyDescent="0.25">
      <c r="A2175" t="s">
        <v>4112</v>
      </c>
      <c r="B2175" s="2" t="s">
        <v>4113</v>
      </c>
      <c r="C2175">
        <v>738</v>
      </c>
      <c r="D2175" s="2" t="s">
        <v>4111</v>
      </c>
      <c r="E2175">
        <v>8</v>
      </c>
      <c r="F2175" s="2" t="s">
        <v>2682</v>
      </c>
    </row>
    <row r="2176" spans="1:6" ht="30" x14ac:dyDescent="0.25">
      <c r="A2176" t="s">
        <v>4114</v>
      </c>
      <c r="B2176" s="2" t="s">
        <v>4115</v>
      </c>
      <c r="C2176">
        <v>738</v>
      </c>
      <c r="D2176" s="2" t="s">
        <v>4111</v>
      </c>
      <c r="E2176">
        <v>8</v>
      </c>
      <c r="F2176" s="2" t="s">
        <v>2682</v>
      </c>
    </row>
    <row r="2177" spans="1:6" ht="30" x14ac:dyDescent="0.25">
      <c r="A2177" t="s">
        <v>4116</v>
      </c>
      <c r="B2177" s="2" t="s">
        <v>4117</v>
      </c>
      <c r="C2177">
        <v>738</v>
      </c>
      <c r="D2177" s="2" t="s">
        <v>4111</v>
      </c>
      <c r="E2177">
        <v>8</v>
      </c>
      <c r="F2177" s="2" t="s">
        <v>2682</v>
      </c>
    </row>
    <row r="2178" spans="1:6" ht="30" x14ac:dyDescent="0.25">
      <c r="A2178" t="s">
        <v>4118</v>
      </c>
      <c r="B2178" s="2" t="s">
        <v>4119</v>
      </c>
      <c r="C2178">
        <v>738</v>
      </c>
      <c r="D2178" s="2" t="s">
        <v>4111</v>
      </c>
      <c r="E2178">
        <v>8</v>
      </c>
      <c r="F2178" s="2" t="s">
        <v>2682</v>
      </c>
    </row>
    <row r="2179" spans="1:6" ht="30" x14ac:dyDescent="0.25">
      <c r="A2179" t="s">
        <v>4120</v>
      </c>
      <c r="B2179" s="2" t="s">
        <v>4121</v>
      </c>
      <c r="C2179">
        <v>738</v>
      </c>
      <c r="D2179" s="2" t="s">
        <v>4111</v>
      </c>
      <c r="E2179">
        <v>8</v>
      </c>
      <c r="F2179" s="2" t="s">
        <v>2682</v>
      </c>
    </row>
    <row r="2180" spans="1:6" ht="30" x14ac:dyDescent="0.25">
      <c r="A2180" t="s">
        <v>4122</v>
      </c>
      <c r="B2180" s="2" t="s">
        <v>4123</v>
      </c>
      <c r="C2180">
        <v>738</v>
      </c>
      <c r="D2180" s="2" t="s">
        <v>4111</v>
      </c>
      <c r="E2180">
        <v>8</v>
      </c>
      <c r="F2180" s="2" t="s">
        <v>2682</v>
      </c>
    </row>
    <row r="2181" spans="1:6" ht="30" x14ac:dyDescent="0.25">
      <c r="A2181" t="s">
        <v>4124</v>
      </c>
      <c r="B2181" s="2" t="s">
        <v>4125</v>
      </c>
      <c r="C2181">
        <v>738</v>
      </c>
      <c r="D2181" s="2" t="s">
        <v>4111</v>
      </c>
      <c r="E2181">
        <v>8</v>
      </c>
      <c r="F2181" s="2" t="s">
        <v>2682</v>
      </c>
    </row>
    <row r="2182" spans="1:6" ht="30" x14ac:dyDescent="0.25">
      <c r="A2182" t="s">
        <v>4126</v>
      </c>
      <c r="B2182" s="2" t="s">
        <v>4127</v>
      </c>
      <c r="C2182">
        <v>738</v>
      </c>
      <c r="D2182" s="2" t="s">
        <v>4111</v>
      </c>
      <c r="E2182">
        <v>8</v>
      </c>
      <c r="F2182" s="2" t="s">
        <v>2682</v>
      </c>
    </row>
    <row r="2183" spans="1:6" ht="30" x14ac:dyDescent="0.25">
      <c r="A2183" t="s">
        <v>4128</v>
      </c>
      <c r="B2183" s="2" t="s">
        <v>4129</v>
      </c>
      <c r="C2183">
        <v>739</v>
      </c>
      <c r="D2183" s="2" t="s">
        <v>4129</v>
      </c>
      <c r="E2183">
        <v>8</v>
      </c>
      <c r="F2183" s="2" t="s">
        <v>2682</v>
      </c>
    </row>
    <row r="2184" spans="1:6" ht="30" x14ac:dyDescent="0.25">
      <c r="A2184" t="s">
        <v>4130</v>
      </c>
      <c r="B2184" s="2" t="s">
        <v>4131</v>
      </c>
      <c r="C2184">
        <v>740</v>
      </c>
      <c r="D2184" s="2" t="s">
        <v>4132</v>
      </c>
      <c r="E2184">
        <v>8</v>
      </c>
      <c r="F2184" s="2" t="s">
        <v>2682</v>
      </c>
    </row>
    <row r="2185" spans="1:6" ht="60" x14ac:dyDescent="0.25">
      <c r="A2185" t="s">
        <v>4133</v>
      </c>
      <c r="B2185" s="2" t="s">
        <v>4134</v>
      </c>
      <c r="C2185">
        <v>741</v>
      </c>
      <c r="D2185" s="2" t="s">
        <v>4135</v>
      </c>
      <c r="E2185">
        <v>8</v>
      </c>
      <c r="F2185" s="2" t="s">
        <v>2682</v>
      </c>
    </row>
    <row r="2186" spans="1:6" ht="60" x14ac:dyDescent="0.25">
      <c r="A2186" t="s">
        <v>4136</v>
      </c>
      <c r="B2186" s="2" t="s">
        <v>4137</v>
      </c>
      <c r="C2186">
        <v>741</v>
      </c>
      <c r="D2186" s="2" t="s">
        <v>4135</v>
      </c>
      <c r="E2186">
        <v>8</v>
      </c>
      <c r="F2186" s="2" t="s">
        <v>2682</v>
      </c>
    </row>
    <row r="2187" spans="1:6" ht="60" x14ac:dyDescent="0.25">
      <c r="A2187" t="s">
        <v>4138</v>
      </c>
      <c r="B2187" s="2" t="s">
        <v>4139</v>
      </c>
      <c r="C2187">
        <v>741</v>
      </c>
      <c r="D2187" s="2" t="s">
        <v>4135</v>
      </c>
      <c r="E2187">
        <v>8</v>
      </c>
      <c r="F2187" s="2" t="s">
        <v>2682</v>
      </c>
    </row>
    <row r="2188" spans="1:6" ht="45" x14ac:dyDescent="0.25">
      <c r="A2188" t="s">
        <v>4140</v>
      </c>
      <c r="B2188" s="2" t="s">
        <v>4141</v>
      </c>
      <c r="C2188">
        <v>742</v>
      </c>
      <c r="D2188" s="2" t="s">
        <v>4142</v>
      </c>
      <c r="E2188">
        <v>8</v>
      </c>
      <c r="F2188" s="2" t="s">
        <v>2682</v>
      </c>
    </row>
    <row r="2189" spans="1:6" ht="45" x14ac:dyDescent="0.25">
      <c r="A2189" t="s">
        <v>4143</v>
      </c>
      <c r="B2189" s="2" t="s">
        <v>4144</v>
      </c>
      <c r="C2189">
        <v>742</v>
      </c>
      <c r="D2189" s="2" t="s">
        <v>4142</v>
      </c>
      <c r="E2189">
        <v>8</v>
      </c>
      <c r="F2189" s="2" t="s">
        <v>2682</v>
      </c>
    </row>
    <row r="2190" spans="1:6" ht="45" x14ac:dyDescent="0.25">
      <c r="A2190" t="s">
        <v>4145</v>
      </c>
      <c r="B2190" s="2" t="s">
        <v>4146</v>
      </c>
      <c r="C2190">
        <v>742</v>
      </c>
      <c r="D2190" s="2" t="s">
        <v>4142</v>
      </c>
      <c r="E2190">
        <v>8</v>
      </c>
      <c r="F2190" s="2" t="s">
        <v>2682</v>
      </c>
    </row>
    <row r="2191" spans="1:6" ht="45" x14ac:dyDescent="0.25">
      <c r="A2191" t="s">
        <v>4147</v>
      </c>
      <c r="B2191" s="2" t="s">
        <v>4148</v>
      </c>
      <c r="C2191">
        <v>742</v>
      </c>
      <c r="D2191" s="2" t="s">
        <v>4142</v>
      </c>
      <c r="E2191">
        <v>8</v>
      </c>
      <c r="F2191" s="2" t="s">
        <v>2682</v>
      </c>
    </row>
    <row r="2192" spans="1:6" ht="30" x14ac:dyDescent="0.25">
      <c r="A2192" t="s">
        <v>4149</v>
      </c>
      <c r="B2192" s="2" t="s">
        <v>4150</v>
      </c>
      <c r="C2192">
        <v>743</v>
      </c>
      <c r="D2192" s="2" t="s">
        <v>4151</v>
      </c>
      <c r="E2192">
        <v>8</v>
      </c>
      <c r="F2192" s="2" t="s">
        <v>2682</v>
      </c>
    </row>
    <row r="2193" spans="1:6" ht="30" x14ac:dyDescent="0.25">
      <c r="A2193" t="s">
        <v>4152</v>
      </c>
      <c r="B2193" s="2" t="s">
        <v>4153</v>
      </c>
      <c r="C2193">
        <v>743</v>
      </c>
      <c r="D2193" s="2" t="s">
        <v>4151</v>
      </c>
      <c r="E2193">
        <v>8</v>
      </c>
      <c r="F2193" s="2" t="s">
        <v>2682</v>
      </c>
    </row>
    <row r="2194" spans="1:6" ht="45" x14ac:dyDescent="0.25">
      <c r="A2194" t="s">
        <v>4154</v>
      </c>
      <c r="B2194" s="2" t="s">
        <v>4155</v>
      </c>
      <c r="C2194">
        <v>744</v>
      </c>
      <c r="D2194" s="2" t="s">
        <v>4156</v>
      </c>
      <c r="E2194">
        <v>8</v>
      </c>
      <c r="F2194" s="2" t="s">
        <v>2682</v>
      </c>
    </row>
    <row r="2195" spans="1:6" ht="45" x14ac:dyDescent="0.25">
      <c r="A2195" t="s">
        <v>4157</v>
      </c>
      <c r="B2195" s="2" t="s">
        <v>4158</v>
      </c>
      <c r="C2195">
        <v>744</v>
      </c>
      <c r="D2195" s="2" t="s">
        <v>4156</v>
      </c>
      <c r="E2195">
        <v>8</v>
      </c>
      <c r="F2195" s="2" t="s">
        <v>2682</v>
      </c>
    </row>
    <row r="2196" spans="1:6" ht="30" x14ac:dyDescent="0.25">
      <c r="A2196" t="s">
        <v>4159</v>
      </c>
      <c r="B2196" s="2" t="s">
        <v>4160</v>
      </c>
      <c r="C2196">
        <v>745</v>
      </c>
      <c r="D2196" s="2" t="s">
        <v>4161</v>
      </c>
      <c r="E2196">
        <v>8</v>
      </c>
      <c r="F2196" s="2" t="s">
        <v>2682</v>
      </c>
    </row>
    <row r="2197" spans="1:6" ht="30" x14ac:dyDescent="0.25">
      <c r="A2197" t="s">
        <v>4162</v>
      </c>
      <c r="B2197" s="2" t="s">
        <v>4163</v>
      </c>
      <c r="C2197">
        <v>745</v>
      </c>
      <c r="D2197" s="2" t="s">
        <v>4161</v>
      </c>
      <c r="E2197">
        <v>8</v>
      </c>
      <c r="F2197" s="2" t="s">
        <v>2682</v>
      </c>
    </row>
    <row r="2198" spans="1:6" ht="30" x14ac:dyDescent="0.25">
      <c r="A2198" t="s">
        <v>4164</v>
      </c>
      <c r="B2198" s="2" t="s">
        <v>4165</v>
      </c>
      <c r="C2198">
        <v>745</v>
      </c>
      <c r="D2198" s="2" t="s">
        <v>4161</v>
      </c>
      <c r="E2198">
        <v>8</v>
      </c>
      <c r="F2198" s="2" t="s">
        <v>2682</v>
      </c>
    </row>
    <row r="2199" spans="1:6" ht="45" x14ac:dyDescent="0.25">
      <c r="A2199" t="s">
        <v>4166</v>
      </c>
      <c r="B2199" s="2" t="s">
        <v>4167</v>
      </c>
      <c r="C2199">
        <v>746</v>
      </c>
      <c r="D2199" s="2" t="s">
        <v>4168</v>
      </c>
      <c r="E2199">
        <v>8</v>
      </c>
      <c r="F2199" s="2" t="s">
        <v>2682</v>
      </c>
    </row>
    <row r="2200" spans="1:6" ht="45" x14ac:dyDescent="0.25">
      <c r="A2200" t="s">
        <v>4169</v>
      </c>
      <c r="B2200" s="2" t="s">
        <v>4170</v>
      </c>
      <c r="C2200">
        <v>746</v>
      </c>
      <c r="D2200" s="2" t="s">
        <v>4168</v>
      </c>
      <c r="E2200">
        <v>8</v>
      </c>
      <c r="F2200" s="2" t="s">
        <v>2682</v>
      </c>
    </row>
    <row r="2201" spans="1:6" ht="30" x14ac:dyDescent="0.25">
      <c r="A2201" t="s">
        <v>4171</v>
      </c>
      <c r="B2201" s="2" t="s">
        <v>4172</v>
      </c>
      <c r="C2201">
        <v>747</v>
      </c>
      <c r="D2201" s="2" t="s">
        <v>4172</v>
      </c>
      <c r="E2201">
        <v>8</v>
      </c>
      <c r="F2201" s="2" t="s">
        <v>2682</v>
      </c>
    </row>
    <row r="2202" spans="1:6" ht="45" x14ac:dyDescent="0.25">
      <c r="A2202" t="s">
        <v>4173</v>
      </c>
      <c r="B2202" s="2" t="s">
        <v>4174</v>
      </c>
      <c r="C2202">
        <v>748</v>
      </c>
      <c r="D2202" s="2" t="s">
        <v>4175</v>
      </c>
      <c r="E2202">
        <v>8</v>
      </c>
      <c r="F2202" s="2" t="s">
        <v>2682</v>
      </c>
    </row>
    <row r="2203" spans="1:6" ht="45" x14ac:dyDescent="0.25">
      <c r="A2203" t="s">
        <v>4176</v>
      </c>
      <c r="B2203" s="2" t="s">
        <v>4177</v>
      </c>
      <c r="C2203">
        <v>748</v>
      </c>
      <c r="D2203" s="2" t="s">
        <v>4175</v>
      </c>
      <c r="E2203">
        <v>8</v>
      </c>
      <c r="F2203" s="2" t="s">
        <v>2682</v>
      </c>
    </row>
    <row r="2204" spans="1:6" ht="30" x14ac:dyDescent="0.25">
      <c r="A2204" t="s">
        <v>4178</v>
      </c>
      <c r="B2204" s="2" t="s">
        <v>4179</v>
      </c>
      <c r="C2204">
        <v>748</v>
      </c>
      <c r="D2204" s="2" t="s">
        <v>4175</v>
      </c>
      <c r="E2204">
        <v>8</v>
      </c>
      <c r="F2204" s="2" t="s">
        <v>2682</v>
      </c>
    </row>
    <row r="2205" spans="1:6" ht="30" x14ac:dyDescent="0.25">
      <c r="A2205" t="s">
        <v>4180</v>
      </c>
      <c r="B2205" s="2" t="s">
        <v>4181</v>
      </c>
      <c r="C2205">
        <v>748</v>
      </c>
      <c r="D2205" s="2" t="s">
        <v>4175</v>
      </c>
      <c r="E2205">
        <v>8</v>
      </c>
      <c r="F2205" s="2" t="s">
        <v>2682</v>
      </c>
    </row>
    <row r="2206" spans="1:6" ht="30" x14ac:dyDescent="0.25">
      <c r="A2206" t="s">
        <v>4182</v>
      </c>
      <c r="B2206" s="2" t="s">
        <v>4183</v>
      </c>
      <c r="C2206">
        <v>748</v>
      </c>
      <c r="D2206" s="2" t="s">
        <v>4175</v>
      </c>
      <c r="E2206">
        <v>8</v>
      </c>
      <c r="F2206" s="2" t="s">
        <v>2682</v>
      </c>
    </row>
    <row r="2207" spans="1:6" ht="30" x14ac:dyDescent="0.25">
      <c r="A2207" t="s">
        <v>4184</v>
      </c>
      <c r="B2207" s="2" t="s">
        <v>4185</v>
      </c>
      <c r="C2207">
        <v>748</v>
      </c>
      <c r="D2207" s="2" t="s">
        <v>4175</v>
      </c>
      <c r="E2207">
        <v>8</v>
      </c>
      <c r="F2207" s="2" t="s">
        <v>2682</v>
      </c>
    </row>
    <row r="2208" spans="1:6" ht="30" x14ac:dyDescent="0.25">
      <c r="A2208" t="s">
        <v>4186</v>
      </c>
      <c r="B2208" s="2" t="s">
        <v>4187</v>
      </c>
      <c r="C2208">
        <v>748</v>
      </c>
      <c r="D2208" s="2" t="s">
        <v>4175</v>
      </c>
      <c r="E2208">
        <v>8</v>
      </c>
      <c r="F2208" s="2" t="s">
        <v>2682</v>
      </c>
    </row>
    <row r="2209" spans="1:6" ht="30" x14ac:dyDescent="0.25">
      <c r="A2209" t="s">
        <v>4188</v>
      </c>
      <c r="B2209" s="2" t="s">
        <v>4189</v>
      </c>
      <c r="C2209">
        <v>748</v>
      </c>
      <c r="D2209" s="2" t="s">
        <v>4175</v>
      </c>
      <c r="E2209">
        <v>8</v>
      </c>
      <c r="F2209" s="2" t="s">
        <v>2682</v>
      </c>
    </row>
    <row r="2210" spans="1:6" ht="30" x14ac:dyDescent="0.25">
      <c r="A2210" t="s">
        <v>4190</v>
      </c>
      <c r="B2210" s="2" t="s">
        <v>4191</v>
      </c>
      <c r="C2210">
        <v>748</v>
      </c>
      <c r="D2210" s="2" t="s">
        <v>4175</v>
      </c>
      <c r="E2210">
        <v>8</v>
      </c>
      <c r="F2210" s="2" t="s">
        <v>2682</v>
      </c>
    </row>
    <row r="2211" spans="1:6" ht="30" x14ac:dyDescent="0.25">
      <c r="A2211" t="s">
        <v>4192</v>
      </c>
      <c r="B2211" s="2" t="s">
        <v>4193</v>
      </c>
      <c r="C2211">
        <v>750</v>
      </c>
      <c r="D2211" s="2" t="s">
        <v>4194</v>
      </c>
      <c r="E2211">
        <v>8</v>
      </c>
      <c r="F2211" s="2" t="s">
        <v>2682</v>
      </c>
    </row>
    <row r="2212" spans="1:6" ht="30" x14ac:dyDescent="0.25">
      <c r="A2212" t="s">
        <v>4195</v>
      </c>
      <c r="B2212" s="2" t="s">
        <v>4196</v>
      </c>
      <c r="C2212">
        <v>750</v>
      </c>
      <c r="D2212" s="2" t="s">
        <v>4194</v>
      </c>
      <c r="E2212">
        <v>8</v>
      </c>
      <c r="F2212" s="2" t="s">
        <v>2682</v>
      </c>
    </row>
    <row r="2213" spans="1:6" ht="30" x14ac:dyDescent="0.25">
      <c r="A2213" t="s">
        <v>4197</v>
      </c>
      <c r="B2213" s="2" t="s">
        <v>4198</v>
      </c>
      <c r="C2213">
        <v>751</v>
      </c>
      <c r="D2213" s="2" t="s">
        <v>4199</v>
      </c>
      <c r="E2213">
        <v>8</v>
      </c>
      <c r="F2213" s="2" t="s">
        <v>2682</v>
      </c>
    </row>
    <row r="2214" spans="1:6" ht="30" x14ac:dyDescent="0.25">
      <c r="A2214" t="s">
        <v>4200</v>
      </c>
      <c r="B2214" s="2" t="s">
        <v>4201</v>
      </c>
      <c r="C2214">
        <v>751</v>
      </c>
      <c r="D2214" s="2" t="s">
        <v>4199</v>
      </c>
      <c r="E2214">
        <v>8</v>
      </c>
      <c r="F2214" s="2" t="s">
        <v>2682</v>
      </c>
    </row>
    <row r="2215" spans="1:6" ht="30" x14ac:dyDescent="0.25">
      <c r="A2215" t="s">
        <v>4202</v>
      </c>
      <c r="B2215" s="2" t="s">
        <v>4203</v>
      </c>
      <c r="C2215">
        <v>752</v>
      </c>
      <c r="D2215" s="2" t="s">
        <v>4204</v>
      </c>
      <c r="E2215">
        <v>8</v>
      </c>
      <c r="F2215" s="2" t="s">
        <v>2682</v>
      </c>
    </row>
    <row r="2216" spans="1:6" ht="30" x14ac:dyDescent="0.25">
      <c r="A2216" t="s">
        <v>4205</v>
      </c>
      <c r="B2216" s="2" t="s">
        <v>4206</v>
      </c>
      <c r="C2216">
        <v>752</v>
      </c>
      <c r="D2216" s="2" t="s">
        <v>4204</v>
      </c>
      <c r="E2216">
        <v>8</v>
      </c>
      <c r="F2216" s="2" t="s">
        <v>2682</v>
      </c>
    </row>
    <row r="2217" spans="1:6" ht="30" x14ac:dyDescent="0.25">
      <c r="A2217" t="s">
        <v>4207</v>
      </c>
      <c r="B2217" s="2" t="s">
        <v>4208</v>
      </c>
      <c r="C2217">
        <v>753</v>
      </c>
      <c r="D2217" s="2" t="s">
        <v>4209</v>
      </c>
      <c r="E2217">
        <v>8</v>
      </c>
      <c r="F2217" s="2" t="s">
        <v>2682</v>
      </c>
    </row>
    <row r="2218" spans="1:6" ht="30" x14ac:dyDescent="0.25">
      <c r="A2218" t="s">
        <v>4210</v>
      </c>
      <c r="B2218" s="2" t="s">
        <v>4211</v>
      </c>
      <c r="C2218">
        <v>753</v>
      </c>
      <c r="D2218" s="2" t="s">
        <v>4209</v>
      </c>
      <c r="E2218">
        <v>8</v>
      </c>
      <c r="F2218" s="2" t="s">
        <v>2682</v>
      </c>
    </row>
    <row r="2219" spans="1:6" ht="30" x14ac:dyDescent="0.25">
      <c r="A2219" t="s">
        <v>4212</v>
      </c>
      <c r="B2219" s="2" t="s">
        <v>4213</v>
      </c>
      <c r="C2219">
        <v>753</v>
      </c>
      <c r="D2219" s="2" t="s">
        <v>4209</v>
      </c>
      <c r="E2219">
        <v>8</v>
      </c>
      <c r="F2219" s="2" t="s">
        <v>2682</v>
      </c>
    </row>
    <row r="2220" spans="1:6" ht="30" x14ac:dyDescent="0.25">
      <c r="A2220" t="s">
        <v>4214</v>
      </c>
      <c r="B2220" s="2" t="s">
        <v>4215</v>
      </c>
      <c r="C2220">
        <v>753</v>
      </c>
      <c r="D2220" s="2" t="s">
        <v>4209</v>
      </c>
      <c r="E2220">
        <v>8</v>
      </c>
      <c r="F2220" s="2" t="s">
        <v>2682</v>
      </c>
    </row>
    <row r="2221" spans="1:6" ht="30" x14ac:dyDescent="0.25">
      <c r="A2221" t="s">
        <v>4216</v>
      </c>
      <c r="B2221" s="2" t="s">
        <v>4217</v>
      </c>
      <c r="C2221">
        <v>754</v>
      </c>
      <c r="D2221" s="2" t="s">
        <v>4218</v>
      </c>
      <c r="E2221">
        <v>8</v>
      </c>
      <c r="F2221" s="2" t="s">
        <v>2682</v>
      </c>
    </row>
    <row r="2222" spans="1:6" ht="30" x14ac:dyDescent="0.25">
      <c r="A2222" t="s">
        <v>4219</v>
      </c>
      <c r="B2222" s="2" t="s">
        <v>4220</v>
      </c>
      <c r="C2222">
        <v>754</v>
      </c>
      <c r="D2222" s="2" t="s">
        <v>4218</v>
      </c>
      <c r="E2222">
        <v>8</v>
      </c>
      <c r="F2222" s="2" t="s">
        <v>2682</v>
      </c>
    </row>
    <row r="2223" spans="1:6" ht="30" x14ac:dyDescent="0.25">
      <c r="A2223" t="s">
        <v>4221</v>
      </c>
      <c r="B2223" s="2" t="s">
        <v>4222</v>
      </c>
      <c r="C2223">
        <v>754</v>
      </c>
      <c r="D2223" s="2" t="s">
        <v>4218</v>
      </c>
      <c r="E2223">
        <v>8</v>
      </c>
      <c r="F2223" s="2" t="s">
        <v>2682</v>
      </c>
    </row>
    <row r="2224" spans="1:6" ht="45" x14ac:dyDescent="0.25">
      <c r="A2224" t="s">
        <v>4223</v>
      </c>
      <c r="B2224" s="2" t="s">
        <v>4224</v>
      </c>
      <c r="C2224">
        <v>754</v>
      </c>
      <c r="D2224" s="2" t="s">
        <v>4218</v>
      </c>
      <c r="E2224">
        <v>8</v>
      </c>
      <c r="F2224" s="2" t="s">
        <v>2682</v>
      </c>
    </row>
    <row r="2225" spans="1:6" ht="45" x14ac:dyDescent="0.25">
      <c r="A2225" t="s">
        <v>4225</v>
      </c>
      <c r="B2225" s="2" t="s">
        <v>4226</v>
      </c>
      <c r="C2225">
        <v>754</v>
      </c>
      <c r="D2225" s="2" t="s">
        <v>4218</v>
      </c>
      <c r="E2225">
        <v>8</v>
      </c>
      <c r="F2225" s="2" t="s">
        <v>2682</v>
      </c>
    </row>
    <row r="2226" spans="1:6" ht="30" x14ac:dyDescent="0.25">
      <c r="A2226" t="s">
        <v>4227</v>
      </c>
      <c r="B2226" s="2" t="s">
        <v>4228</v>
      </c>
      <c r="C2226">
        <v>754</v>
      </c>
      <c r="D2226" s="2" t="s">
        <v>4218</v>
      </c>
      <c r="E2226">
        <v>8</v>
      </c>
      <c r="F2226" s="2" t="s">
        <v>2682</v>
      </c>
    </row>
    <row r="2227" spans="1:6" ht="45" x14ac:dyDescent="0.25">
      <c r="A2227" t="s">
        <v>4229</v>
      </c>
      <c r="B2227" s="2" t="s">
        <v>4230</v>
      </c>
      <c r="C2227">
        <v>754</v>
      </c>
      <c r="D2227" s="2" t="s">
        <v>4218</v>
      </c>
      <c r="E2227">
        <v>8</v>
      </c>
      <c r="F2227" s="2" t="s">
        <v>2682</v>
      </c>
    </row>
    <row r="2228" spans="1:6" ht="45" x14ac:dyDescent="0.25">
      <c r="A2228" t="s">
        <v>4231</v>
      </c>
      <c r="B2228" s="2" t="s">
        <v>4232</v>
      </c>
      <c r="C2228">
        <v>754</v>
      </c>
      <c r="D2228" s="2" t="s">
        <v>4218</v>
      </c>
      <c r="E2228">
        <v>8</v>
      </c>
      <c r="F2228" s="2" t="s">
        <v>2682</v>
      </c>
    </row>
    <row r="2229" spans="1:6" ht="30" x14ac:dyDescent="0.25">
      <c r="A2229" t="s">
        <v>4233</v>
      </c>
      <c r="B2229" s="2" t="s">
        <v>4234</v>
      </c>
      <c r="C2229">
        <v>758</v>
      </c>
      <c r="D2229" s="2" t="s">
        <v>4235</v>
      </c>
      <c r="E2229">
        <v>8</v>
      </c>
      <c r="F2229" s="2" t="s">
        <v>2682</v>
      </c>
    </row>
    <row r="2230" spans="1:6" ht="30" x14ac:dyDescent="0.25">
      <c r="A2230" t="s">
        <v>4236</v>
      </c>
      <c r="B2230" s="2" t="s">
        <v>4237</v>
      </c>
      <c r="C2230">
        <v>758</v>
      </c>
      <c r="D2230" s="2" t="s">
        <v>4235</v>
      </c>
      <c r="E2230">
        <v>8</v>
      </c>
      <c r="F2230" s="2" t="s">
        <v>2682</v>
      </c>
    </row>
    <row r="2231" spans="1:6" ht="45" x14ac:dyDescent="0.25">
      <c r="A2231" t="s">
        <v>4238</v>
      </c>
      <c r="B2231" s="2" t="s">
        <v>4239</v>
      </c>
      <c r="C2231">
        <v>759</v>
      </c>
      <c r="D2231" s="2" t="s">
        <v>4240</v>
      </c>
      <c r="E2231">
        <v>8</v>
      </c>
      <c r="F2231" s="2" t="s">
        <v>2682</v>
      </c>
    </row>
    <row r="2232" spans="1:6" ht="45" x14ac:dyDescent="0.25">
      <c r="A2232" t="s">
        <v>4241</v>
      </c>
      <c r="B2232" s="2" t="s">
        <v>4242</v>
      </c>
      <c r="C2232">
        <v>759</v>
      </c>
      <c r="D2232" s="2" t="s">
        <v>4240</v>
      </c>
      <c r="E2232">
        <v>8</v>
      </c>
      <c r="F2232" s="2" t="s">
        <v>2682</v>
      </c>
    </row>
    <row r="2233" spans="1:6" ht="45" x14ac:dyDescent="0.25">
      <c r="A2233" t="s">
        <v>4243</v>
      </c>
      <c r="B2233" s="2" t="s">
        <v>4244</v>
      </c>
      <c r="C2233">
        <v>760</v>
      </c>
      <c r="D2233" s="2" t="s">
        <v>4245</v>
      </c>
      <c r="E2233">
        <v>8</v>
      </c>
      <c r="F2233" s="2" t="s">
        <v>2682</v>
      </c>
    </row>
    <row r="2234" spans="1:6" ht="45" x14ac:dyDescent="0.25">
      <c r="A2234" t="s">
        <v>4246</v>
      </c>
      <c r="B2234" s="2" t="s">
        <v>4247</v>
      </c>
      <c r="C2234">
        <v>760</v>
      </c>
      <c r="D2234" s="2" t="s">
        <v>4245</v>
      </c>
      <c r="E2234">
        <v>8</v>
      </c>
      <c r="F2234" s="2" t="s">
        <v>2682</v>
      </c>
    </row>
    <row r="2235" spans="1:6" ht="45" x14ac:dyDescent="0.25">
      <c r="A2235" t="s">
        <v>4248</v>
      </c>
      <c r="B2235" s="2" t="s">
        <v>4249</v>
      </c>
      <c r="C2235">
        <v>761</v>
      </c>
      <c r="D2235" s="2" t="s">
        <v>4250</v>
      </c>
      <c r="E2235">
        <v>8</v>
      </c>
      <c r="F2235" s="2" t="s">
        <v>2682</v>
      </c>
    </row>
    <row r="2236" spans="1:6" ht="45" x14ac:dyDescent="0.25">
      <c r="A2236" t="s">
        <v>4251</v>
      </c>
      <c r="B2236" s="2" t="s">
        <v>4252</v>
      </c>
      <c r="C2236">
        <v>761</v>
      </c>
      <c r="D2236" s="2" t="s">
        <v>4250</v>
      </c>
      <c r="E2236">
        <v>8</v>
      </c>
      <c r="F2236" s="2" t="s">
        <v>2682</v>
      </c>
    </row>
    <row r="2237" spans="1:6" ht="30" x14ac:dyDescent="0.25">
      <c r="A2237" t="s">
        <v>4253</v>
      </c>
      <c r="B2237" s="2" t="s">
        <v>4254</v>
      </c>
      <c r="C2237">
        <v>762</v>
      </c>
      <c r="D2237" s="2" t="s">
        <v>4255</v>
      </c>
      <c r="E2237">
        <v>8</v>
      </c>
      <c r="F2237" s="2" t="s">
        <v>2682</v>
      </c>
    </row>
    <row r="2238" spans="1:6" ht="30" x14ac:dyDescent="0.25">
      <c r="A2238" t="s">
        <v>4256</v>
      </c>
      <c r="B2238" s="2" t="s">
        <v>4257</v>
      </c>
      <c r="C2238">
        <v>762</v>
      </c>
      <c r="D2238" s="2" t="s">
        <v>4255</v>
      </c>
      <c r="E2238">
        <v>8</v>
      </c>
      <c r="F2238" s="2" t="s">
        <v>2682</v>
      </c>
    </row>
    <row r="2239" spans="1:6" ht="30" x14ac:dyDescent="0.25">
      <c r="A2239" t="s">
        <v>4258</v>
      </c>
      <c r="B2239" s="2" t="s">
        <v>4259</v>
      </c>
      <c r="C2239">
        <v>762</v>
      </c>
      <c r="D2239" s="2" t="s">
        <v>4255</v>
      </c>
      <c r="E2239">
        <v>8</v>
      </c>
      <c r="F2239" s="2" t="s">
        <v>2682</v>
      </c>
    </row>
    <row r="2240" spans="1:6" ht="30" x14ac:dyDescent="0.25">
      <c r="A2240" t="s">
        <v>4260</v>
      </c>
      <c r="B2240" s="2" t="s">
        <v>4261</v>
      </c>
      <c r="C2240">
        <v>763</v>
      </c>
      <c r="D2240" s="2" t="s">
        <v>4262</v>
      </c>
      <c r="E2240">
        <v>8</v>
      </c>
      <c r="F2240" s="2" t="s">
        <v>2682</v>
      </c>
    </row>
    <row r="2241" spans="1:6" ht="30" x14ac:dyDescent="0.25">
      <c r="A2241" t="s">
        <v>4263</v>
      </c>
      <c r="B2241" s="2" t="s">
        <v>4264</v>
      </c>
      <c r="C2241">
        <v>764</v>
      </c>
      <c r="D2241" s="2" t="s">
        <v>4265</v>
      </c>
      <c r="E2241">
        <v>8</v>
      </c>
      <c r="F2241" s="2" t="s">
        <v>2682</v>
      </c>
    </row>
    <row r="2242" spans="1:6" ht="30" x14ac:dyDescent="0.25">
      <c r="A2242" t="s">
        <v>4266</v>
      </c>
      <c r="B2242" s="2" t="s">
        <v>4267</v>
      </c>
      <c r="C2242">
        <v>764</v>
      </c>
      <c r="D2242" s="2" t="s">
        <v>4265</v>
      </c>
      <c r="E2242">
        <v>8</v>
      </c>
      <c r="F2242" s="2" t="s">
        <v>2682</v>
      </c>
    </row>
    <row r="2243" spans="1:6" ht="30" x14ac:dyDescent="0.25">
      <c r="A2243" t="s">
        <v>4268</v>
      </c>
      <c r="B2243" s="2" t="s">
        <v>4269</v>
      </c>
      <c r="C2243">
        <v>764</v>
      </c>
      <c r="D2243" s="2" t="s">
        <v>4265</v>
      </c>
      <c r="E2243">
        <v>8</v>
      </c>
      <c r="F2243" s="2" t="s">
        <v>2682</v>
      </c>
    </row>
    <row r="2244" spans="1:6" ht="30" x14ac:dyDescent="0.25">
      <c r="A2244" t="s">
        <v>4270</v>
      </c>
      <c r="B2244" s="2" t="s">
        <v>4271</v>
      </c>
      <c r="C2244">
        <v>764</v>
      </c>
      <c r="D2244" s="2" t="s">
        <v>4265</v>
      </c>
      <c r="E2244">
        <v>8</v>
      </c>
      <c r="F2244" s="2" t="s">
        <v>2682</v>
      </c>
    </row>
    <row r="2245" spans="1:6" ht="30" x14ac:dyDescent="0.25">
      <c r="A2245" t="s">
        <v>4272</v>
      </c>
      <c r="B2245" s="2" t="s">
        <v>4273</v>
      </c>
      <c r="C2245">
        <v>765</v>
      </c>
      <c r="D2245" s="2" t="s">
        <v>4274</v>
      </c>
      <c r="E2245">
        <v>8</v>
      </c>
      <c r="F2245" s="2" t="s">
        <v>2682</v>
      </c>
    </row>
    <row r="2246" spans="1:6" ht="30" x14ac:dyDescent="0.25">
      <c r="A2246" t="s">
        <v>4275</v>
      </c>
      <c r="B2246" s="2" t="s">
        <v>4276</v>
      </c>
      <c r="C2246">
        <v>765</v>
      </c>
      <c r="D2246" s="2" t="s">
        <v>4274</v>
      </c>
      <c r="E2246">
        <v>8</v>
      </c>
      <c r="F2246" s="2" t="s">
        <v>2682</v>
      </c>
    </row>
    <row r="2247" spans="1:6" ht="30" x14ac:dyDescent="0.25">
      <c r="A2247" t="s">
        <v>4277</v>
      </c>
      <c r="B2247" s="2" t="s">
        <v>4278</v>
      </c>
      <c r="C2247">
        <v>765</v>
      </c>
      <c r="D2247" s="2" t="s">
        <v>4274</v>
      </c>
      <c r="E2247">
        <v>8</v>
      </c>
      <c r="F2247" s="2" t="s">
        <v>2682</v>
      </c>
    </row>
    <row r="2248" spans="1:6" ht="30" x14ac:dyDescent="0.25">
      <c r="A2248" t="s">
        <v>4279</v>
      </c>
      <c r="B2248" s="2" t="s">
        <v>4280</v>
      </c>
      <c r="C2248">
        <v>765</v>
      </c>
      <c r="D2248" s="2" t="s">
        <v>4274</v>
      </c>
      <c r="E2248">
        <v>8</v>
      </c>
      <c r="F2248" s="2" t="s">
        <v>2682</v>
      </c>
    </row>
    <row r="2249" spans="1:6" ht="30" x14ac:dyDescent="0.25">
      <c r="A2249" t="s">
        <v>4281</v>
      </c>
      <c r="B2249" s="2" t="s">
        <v>4282</v>
      </c>
      <c r="C2249">
        <v>765</v>
      </c>
      <c r="D2249" s="2" t="s">
        <v>4274</v>
      </c>
      <c r="E2249">
        <v>8</v>
      </c>
      <c r="F2249" s="2" t="s">
        <v>2682</v>
      </c>
    </row>
    <row r="2250" spans="1:6" ht="30" x14ac:dyDescent="0.25">
      <c r="A2250" t="s">
        <v>4283</v>
      </c>
      <c r="B2250" s="2" t="s">
        <v>4284</v>
      </c>
      <c r="C2250">
        <v>765</v>
      </c>
      <c r="D2250" s="2" t="s">
        <v>4274</v>
      </c>
      <c r="E2250">
        <v>8</v>
      </c>
      <c r="F2250" s="2" t="s">
        <v>2682</v>
      </c>
    </row>
    <row r="2251" spans="1:6" ht="30" x14ac:dyDescent="0.25">
      <c r="A2251" t="s">
        <v>4285</v>
      </c>
      <c r="B2251" s="2" t="s">
        <v>4286</v>
      </c>
      <c r="C2251">
        <v>765</v>
      </c>
      <c r="D2251" s="2" t="s">
        <v>4274</v>
      </c>
      <c r="E2251">
        <v>8</v>
      </c>
      <c r="F2251" s="2" t="s">
        <v>2682</v>
      </c>
    </row>
    <row r="2252" spans="1:6" ht="30" x14ac:dyDescent="0.25">
      <c r="A2252" t="s">
        <v>4287</v>
      </c>
      <c r="B2252" s="2" t="s">
        <v>4288</v>
      </c>
      <c r="C2252">
        <v>765</v>
      </c>
      <c r="D2252" s="2" t="s">
        <v>4274</v>
      </c>
      <c r="E2252">
        <v>8</v>
      </c>
      <c r="F2252" s="2" t="s">
        <v>2682</v>
      </c>
    </row>
    <row r="2253" spans="1:6" ht="30" x14ac:dyDescent="0.25">
      <c r="A2253" t="s">
        <v>4289</v>
      </c>
      <c r="B2253" s="2" t="s">
        <v>4290</v>
      </c>
      <c r="C2253">
        <v>766</v>
      </c>
      <c r="D2253" s="2" t="s">
        <v>4291</v>
      </c>
      <c r="E2253">
        <v>8</v>
      </c>
      <c r="F2253" s="2" t="s">
        <v>2682</v>
      </c>
    </row>
    <row r="2254" spans="1:6" ht="30" x14ac:dyDescent="0.25">
      <c r="A2254" t="s">
        <v>4292</v>
      </c>
      <c r="B2254" s="2" t="s">
        <v>4293</v>
      </c>
      <c r="C2254">
        <v>766</v>
      </c>
      <c r="D2254" s="2" t="s">
        <v>4291</v>
      </c>
      <c r="E2254">
        <v>8</v>
      </c>
      <c r="F2254" s="2" t="s">
        <v>2682</v>
      </c>
    </row>
    <row r="2255" spans="1:6" ht="30" x14ac:dyDescent="0.25">
      <c r="A2255" t="s">
        <v>4294</v>
      </c>
      <c r="B2255" s="2" t="s">
        <v>4295</v>
      </c>
      <c r="C2255">
        <v>766</v>
      </c>
      <c r="D2255" s="2" t="s">
        <v>4291</v>
      </c>
      <c r="E2255">
        <v>8</v>
      </c>
      <c r="F2255" s="2" t="s">
        <v>2682</v>
      </c>
    </row>
    <row r="2256" spans="1:6" ht="45" x14ac:dyDescent="0.25">
      <c r="A2256" t="s">
        <v>4296</v>
      </c>
      <c r="B2256" s="2" t="s">
        <v>4297</v>
      </c>
      <c r="C2256">
        <v>768</v>
      </c>
      <c r="D2256" s="2" t="s">
        <v>4298</v>
      </c>
      <c r="E2256">
        <v>8</v>
      </c>
      <c r="F2256" s="2" t="s">
        <v>2682</v>
      </c>
    </row>
    <row r="2257" spans="1:6" ht="45" x14ac:dyDescent="0.25">
      <c r="A2257" t="s">
        <v>4299</v>
      </c>
      <c r="B2257" s="2" t="s">
        <v>4300</v>
      </c>
      <c r="C2257">
        <v>768</v>
      </c>
      <c r="D2257" s="2" t="s">
        <v>4298</v>
      </c>
      <c r="E2257">
        <v>8</v>
      </c>
      <c r="F2257" s="2" t="s">
        <v>2682</v>
      </c>
    </row>
    <row r="2258" spans="1:6" ht="30" x14ac:dyDescent="0.25">
      <c r="A2258" t="s">
        <v>4301</v>
      </c>
      <c r="B2258" s="2" t="s">
        <v>4302</v>
      </c>
      <c r="C2258">
        <v>768</v>
      </c>
      <c r="D2258" s="2" t="s">
        <v>4298</v>
      </c>
      <c r="E2258">
        <v>8</v>
      </c>
      <c r="F2258" s="2" t="s">
        <v>2682</v>
      </c>
    </row>
    <row r="2259" spans="1:6" ht="30" x14ac:dyDescent="0.25">
      <c r="A2259" t="s">
        <v>4303</v>
      </c>
      <c r="B2259" s="2" t="s">
        <v>4304</v>
      </c>
      <c r="C2259">
        <v>768</v>
      </c>
      <c r="D2259" s="2" t="s">
        <v>4298</v>
      </c>
      <c r="E2259">
        <v>8</v>
      </c>
      <c r="F2259" s="2" t="s">
        <v>2682</v>
      </c>
    </row>
    <row r="2260" spans="1:6" ht="30" x14ac:dyDescent="0.25">
      <c r="A2260" t="s">
        <v>4305</v>
      </c>
      <c r="B2260" s="2" t="s">
        <v>4306</v>
      </c>
      <c r="C2260">
        <v>768</v>
      </c>
      <c r="D2260" s="2" t="s">
        <v>4298</v>
      </c>
      <c r="E2260">
        <v>8</v>
      </c>
      <c r="F2260" s="2" t="s">
        <v>2682</v>
      </c>
    </row>
    <row r="2261" spans="1:6" ht="30" x14ac:dyDescent="0.25">
      <c r="A2261" t="s">
        <v>4307</v>
      </c>
      <c r="B2261" s="2" t="s">
        <v>4308</v>
      </c>
      <c r="C2261">
        <v>768</v>
      </c>
      <c r="D2261" s="2" t="s">
        <v>4298</v>
      </c>
      <c r="E2261">
        <v>8</v>
      </c>
      <c r="F2261" s="2" t="s">
        <v>2682</v>
      </c>
    </row>
    <row r="2262" spans="1:6" ht="30" x14ac:dyDescent="0.25">
      <c r="A2262" t="s">
        <v>4309</v>
      </c>
      <c r="B2262" s="2" t="s">
        <v>4310</v>
      </c>
      <c r="C2262">
        <v>768</v>
      </c>
      <c r="D2262" s="2" t="s">
        <v>4298</v>
      </c>
      <c r="E2262">
        <v>8</v>
      </c>
      <c r="F2262" s="2" t="s">
        <v>2682</v>
      </c>
    </row>
    <row r="2263" spans="1:6" ht="30" x14ac:dyDescent="0.25">
      <c r="A2263" t="s">
        <v>4311</v>
      </c>
      <c r="B2263" s="2" t="s">
        <v>4312</v>
      </c>
      <c r="C2263">
        <v>768</v>
      </c>
      <c r="D2263" s="2" t="s">
        <v>4298</v>
      </c>
      <c r="E2263">
        <v>8</v>
      </c>
      <c r="F2263" s="2" t="s">
        <v>2682</v>
      </c>
    </row>
    <row r="2264" spans="1:6" ht="30" x14ac:dyDescent="0.25">
      <c r="A2264" t="s">
        <v>4313</v>
      </c>
      <c r="B2264" s="2" t="s">
        <v>4314</v>
      </c>
      <c r="C2264">
        <v>777</v>
      </c>
      <c r="D2264" s="2" t="s">
        <v>4315</v>
      </c>
      <c r="E2264">
        <v>8</v>
      </c>
      <c r="F2264" s="2" t="s">
        <v>2682</v>
      </c>
    </row>
    <row r="2265" spans="1:6" ht="30" x14ac:dyDescent="0.25">
      <c r="A2265" t="s">
        <v>4316</v>
      </c>
      <c r="B2265" s="2" t="s">
        <v>4317</v>
      </c>
      <c r="C2265">
        <v>777</v>
      </c>
      <c r="D2265" s="2" t="s">
        <v>4315</v>
      </c>
      <c r="E2265">
        <v>8</v>
      </c>
      <c r="F2265" s="2" t="s">
        <v>2682</v>
      </c>
    </row>
    <row r="2266" spans="1:6" ht="30" x14ac:dyDescent="0.25">
      <c r="A2266" t="s">
        <v>4318</v>
      </c>
      <c r="B2266" s="2" t="s">
        <v>4319</v>
      </c>
      <c r="C2266">
        <v>777</v>
      </c>
      <c r="D2266" s="2" t="s">
        <v>4315</v>
      </c>
      <c r="E2266">
        <v>8</v>
      </c>
      <c r="F2266" s="2" t="s">
        <v>2682</v>
      </c>
    </row>
    <row r="2267" spans="1:6" ht="30" x14ac:dyDescent="0.25">
      <c r="A2267" t="s">
        <v>4320</v>
      </c>
      <c r="B2267" s="2" t="s">
        <v>4321</v>
      </c>
      <c r="C2267">
        <v>800</v>
      </c>
      <c r="D2267" s="2" t="s">
        <v>4322</v>
      </c>
      <c r="E2267">
        <v>9</v>
      </c>
      <c r="F2267" s="2" t="s">
        <v>4323</v>
      </c>
    </row>
    <row r="2268" spans="1:6" ht="30" x14ac:dyDescent="0.25">
      <c r="A2268" t="s">
        <v>4324</v>
      </c>
      <c r="B2268" s="2" t="s">
        <v>4325</v>
      </c>
      <c r="C2268">
        <v>800</v>
      </c>
      <c r="D2268" s="2" t="s">
        <v>4322</v>
      </c>
      <c r="E2268">
        <v>9</v>
      </c>
      <c r="F2268" s="2" t="s">
        <v>4323</v>
      </c>
    </row>
    <row r="2269" spans="1:6" ht="30" x14ac:dyDescent="0.25">
      <c r="A2269" t="s">
        <v>4326</v>
      </c>
      <c r="B2269" s="2" t="s">
        <v>4327</v>
      </c>
      <c r="C2269">
        <v>800</v>
      </c>
      <c r="D2269" s="2" t="s">
        <v>4322</v>
      </c>
      <c r="E2269">
        <v>9</v>
      </c>
      <c r="F2269" s="2" t="s">
        <v>4323</v>
      </c>
    </row>
    <row r="2270" spans="1:6" ht="30" x14ac:dyDescent="0.25">
      <c r="A2270" t="s">
        <v>4328</v>
      </c>
      <c r="B2270" s="2" t="s">
        <v>4329</v>
      </c>
      <c r="C2270">
        <v>801</v>
      </c>
      <c r="D2270" s="2" t="s">
        <v>4330</v>
      </c>
      <c r="E2270">
        <v>9</v>
      </c>
      <c r="F2270" s="2" t="s">
        <v>4323</v>
      </c>
    </row>
    <row r="2271" spans="1:6" ht="60" x14ac:dyDescent="0.25">
      <c r="A2271" t="s">
        <v>4331</v>
      </c>
      <c r="B2271" s="2" t="s">
        <v>4332</v>
      </c>
      <c r="C2271">
        <v>802</v>
      </c>
      <c r="D2271" s="2" t="s">
        <v>4333</v>
      </c>
      <c r="E2271">
        <v>9</v>
      </c>
      <c r="F2271" s="2" t="s">
        <v>4323</v>
      </c>
    </row>
    <row r="2272" spans="1:6" ht="60" x14ac:dyDescent="0.25">
      <c r="A2272" t="s">
        <v>4334</v>
      </c>
      <c r="B2272" s="2" t="s">
        <v>4335</v>
      </c>
      <c r="C2272">
        <v>802</v>
      </c>
      <c r="D2272" s="2" t="s">
        <v>4333</v>
      </c>
      <c r="E2272">
        <v>9</v>
      </c>
      <c r="F2272" s="2" t="s">
        <v>4323</v>
      </c>
    </row>
    <row r="2273" spans="1:6" ht="45" x14ac:dyDescent="0.25">
      <c r="A2273" t="s">
        <v>4336</v>
      </c>
      <c r="B2273" s="2" t="s">
        <v>4337</v>
      </c>
      <c r="C2273">
        <v>802</v>
      </c>
      <c r="D2273" s="2" t="s">
        <v>4333</v>
      </c>
      <c r="E2273">
        <v>9</v>
      </c>
      <c r="F2273" s="2" t="s">
        <v>4323</v>
      </c>
    </row>
    <row r="2274" spans="1:6" ht="45" x14ac:dyDescent="0.25">
      <c r="A2274" t="s">
        <v>4338</v>
      </c>
      <c r="B2274" s="2" t="s">
        <v>4339</v>
      </c>
      <c r="C2274">
        <v>802</v>
      </c>
      <c r="D2274" s="2" t="s">
        <v>4333</v>
      </c>
      <c r="E2274">
        <v>9</v>
      </c>
      <c r="F2274" s="2" t="s">
        <v>4323</v>
      </c>
    </row>
    <row r="2275" spans="1:6" ht="45" x14ac:dyDescent="0.25">
      <c r="A2275" t="s">
        <v>4340</v>
      </c>
      <c r="B2275" s="2" t="s">
        <v>4341</v>
      </c>
      <c r="C2275">
        <v>802</v>
      </c>
      <c r="D2275" s="2" t="s">
        <v>4333</v>
      </c>
      <c r="E2275">
        <v>9</v>
      </c>
      <c r="F2275" s="2" t="s">
        <v>4323</v>
      </c>
    </row>
    <row r="2276" spans="1:6" ht="45" x14ac:dyDescent="0.25">
      <c r="A2276" t="s">
        <v>4342</v>
      </c>
      <c r="B2276" s="2" t="s">
        <v>4343</v>
      </c>
      <c r="C2276">
        <v>802</v>
      </c>
      <c r="D2276" s="2" t="s">
        <v>4333</v>
      </c>
      <c r="E2276">
        <v>9</v>
      </c>
      <c r="F2276" s="2" t="s">
        <v>4323</v>
      </c>
    </row>
    <row r="2277" spans="1:6" ht="30" x14ac:dyDescent="0.25">
      <c r="A2277" t="s">
        <v>4344</v>
      </c>
      <c r="B2277" s="2" t="s">
        <v>4345</v>
      </c>
      <c r="C2277">
        <v>803</v>
      </c>
      <c r="D2277" s="2" t="s">
        <v>4345</v>
      </c>
      <c r="E2277">
        <v>9</v>
      </c>
      <c r="F2277" s="2" t="s">
        <v>4323</v>
      </c>
    </row>
    <row r="2278" spans="1:6" ht="30" x14ac:dyDescent="0.25">
      <c r="A2278" t="s">
        <v>4346</v>
      </c>
      <c r="B2278" s="2" t="s">
        <v>4347</v>
      </c>
      <c r="C2278">
        <v>804</v>
      </c>
      <c r="D2278" s="2" t="s">
        <v>4348</v>
      </c>
      <c r="E2278">
        <v>9</v>
      </c>
      <c r="F2278" s="2" t="s">
        <v>4323</v>
      </c>
    </row>
    <row r="2279" spans="1:6" ht="30" x14ac:dyDescent="0.25">
      <c r="A2279" t="s">
        <v>4349</v>
      </c>
      <c r="B2279" s="2" t="s">
        <v>4350</v>
      </c>
      <c r="C2279">
        <v>804</v>
      </c>
      <c r="D2279" s="2" t="s">
        <v>4348</v>
      </c>
      <c r="E2279">
        <v>9</v>
      </c>
      <c r="F2279" s="2" t="s">
        <v>4323</v>
      </c>
    </row>
    <row r="2280" spans="1:6" ht="30" x14ac:dyDescent="0.25">
      <c r="A2280" t="s">
        <v>4351</v>
      </c>
      <c r="B2280" s="2" t="s">
        <v>4352</v>
      </c>
      <c r="C2280">
        <v>805</v>
      </c>
      <c r="D2280" s="2" t="s">
        <v>4353</v>
      </c>
      <c r="E2280">
        <v>9</v>
      </c>
      <c r="F2280" s="2" t="s">
        <v>4323</v>
      </c>
    </row>
    <row r="2281" spans="1:6" ht="30" x14ac:dyDescent="0.25">
      <c r="A2281" t="s">
        <v>4354</v>
      </c>
      <c r="B2281" s="2" t="s">
        <v>4355</v>
      </c>
      <c r="C2281">
        <v>805</v>
      </c>
      <c r="D2281" s="2" t="s">
        <v>4353</v>
      </c>
      <c r="E2281">
        <v>9</v>
      </c>
      <c r="F2281" s="2" t="s">
        <v>4323</v>
      </c>
    </row>
    <row r="2282" spans="1:6" ht="30" x14ac:dyDescent="0.25">
      <c r="A2282" t="s">
        <v>4356</v>
      </c>
      <c r="B2282" s="2" t="s">
        <v>4357</v>
      </c>
      <c r="C2282">
        <v>806</v>
      </c>
      <c r="D2282" s="2" t="s">
        <v>4358</v>
      </c>
      <c r="E2282">
        <v>9</v>
      </c>
      <c r="F2282" s="2" t="s">
        <v>4323</v>
      </c>
    </row>
    <row r="2283" spans="1:6" ht="30" x14ac:dyDescent="0.25">
      <c r="A2283" t="s">
        <v>4359</v>
      </c>
      <c r="B2283" s="2" t="s">
        <v>4360</v>
      </c>
      <c r="C2283">
        <v>806</v>
      </c>
      <c r="D2283" s="2" t="s">
        <v>4358</v>
      </c>
      <c r="E2283">
        <v>9</v>
      </c>
      <c r="F2283" s="2" t="s">
        <v>4323</v>
      </c>
    </row>
    <row r="2284" spans="1:6" ht="30" x14ac:dyDescent="0.25">
      <c r="A2284" t="s">
        <v>4361</v>
      </c>
      <c r="B2284" s="2" t="s">
        <v>4362</v>
      </c>
      <c r="C2284">
        <v>806</v>
      </c>
      <c r="D2284" s="2" t="s">
        <v>4358</v>
      </c>
      <c r="E2284">
        <v>9</v>
      </c>
      <c r="F2284" s="2" t="s">
        <v>4323</v>
      </c>
    </row>
    <row r="2285" spans="1:6" ht="30" x14ac:dyDescent="0.25">
      <c r="A2285" t="s">
        <v>4363</v>
      </c>
      <c r="B2285" s="2" t="s">
        <v>4364</v>
      </c>
      <c r="C2285">
        <v>807</v>
      </c>
      <c r="D2285" s="2" t="s">
        <v>4365</v>
      </c>
      <c r="E2285">
        <v>9</v>
      </c>
      <c r="F2285" s="2" t="s">
        <v>4323</v>
      </c>
    </row>
    <row r="2286" spans="1:6" ht="30" x14ac:dyDescent="0.25">
      <c r="A2286" t="s">
        <v>4366</v>
      </c>
      <c r="B2286" s="2" t="s">
        <v>4367</v>
      </c>
      <c r="C2286">
        <v>808</v>
      </c>
      <c r="D2286" s="2" t="s">
        <v>4368</v>
      </c>
      <c r="E2286">
        <v>9</v>
      </c>
      <c r="F2286" s="2" t="s">
        <v>4323</v>
      </c>
    </row>
    <row r="2287" spans="1:6" ht="30" x14ac:dyDescent="0.25">
      <c r="A2287" t="s">
        <v>4369</v>
      </c>
      <c r="B2287" s="2" t="s">
        <v>4370</v>
      </c>
      <c r="C2287">
        <v>808</v>
      </c>
      <c r="D2287" s="2" t="s">
        <v>4368</v>
      </c>
      <c r="E2287">
        <v>9</v>
      </c>
      <c r="F2287" s="2" t="s">
        <v>4323</v>
      </c>
    </row>
    <row r="2288" spans="1:6" ht="30" x14ac:dyDescent="0.25">
      <c r="A2288" t="s">
        <v>4371</v>
      </c>
      <c r="B2288" s="2" t="s">
        <v>4372</v>
      </c>
      <c r="C2288">
        <v>808</v>
      </c>
      <c r="D2288" s="2" t="s">
        <v>4368</v>
      </c>
      <c r="E2288">
        <v>9</v>
      </c>
      <c r="F2288" s="2" t="s">
        <v>4323</v>
      </c>
    </row>
    <row r="2289" spans="1:6" ht="30" x14ac:dyDescent="0.25">
      <c r="A2289" t="s">
        <v>4373</v>
      </c>
      <c r="B2289" s="2" t="s">
        <v>4374</v>
      </c>
      <c r="C2289">
        <v>808</v>
      </c>
      <c r="D2289" s="2" t="s">
        <v>4368</v>
      </c>
      <c r="E2289">
        <v>9</v>
      </c>
      <c r="F2289" s="2" t="s">
        <v>4323</v>
      </c>
    </row>
    <row r="2290" spans="1:6" ht="30" x14ac:dyDescent="0.25">
      <c r="A2290" t="s">
        <v>4375</v>
      </c>
      <c r="B2290" s="2" t="s">
        <v>4376</v>
      </c>
      <c r="C2290">
        <v>809</v>
      </c>
      <c r="D2290" s="2" t="s">
        <v>4377</v>
      </c>
      <c r="E2290">
        <v>9</v>
      </c>
      <c r="F2290" s="2" t="s">
        <v>4323</v>
      </c>
    </row>
    <row r="2291" spans="1:6" ht="30" x14ac:dyDescent="0.25">
      <c r="A2291" t="s">
        <v>4378</v>
      </c>
      <c r="B2291" s="2" t="s">
        <v>4379</v>
      </c>
      <c r="C2291">
        <v>809</v>
      </c>
      <c r="D2291" s="2" t="s">
        <v>4377</v>
      </c>
      <c r="E2291">
        <v>9</v>
      </c>
      <c r="F2291" s="2" t="s">
        <v>4323</v>
      </c>
    </row>
    <row r="2292" spans="1:6" ht="30" x14ac:dyDescent="0.25">
      <c r="A2292" t="s">
        <v>4380</v>
      </c>
      <c r="B2292" s="2" t="s">
        <v>4381</v>
      </c>
      <c r="C2292">
        <v>809</v>
      </c>
      <c r="D2292" s="2" t="s">
        <v>4377</v>
      </c>
      <c r="E2292">
        <v>9</v>
      </c>
      <c r="F2292" s="2" t="s">
        <v>4323</v>
      </c>
    </row>
    <row r="2293" spans="1:6" ht="60" x14ac:dyDescent="0.25">
      <c r="A2293" t="s">
        <v>4382</v>
      </c>
      <c r="B2293" s="2" t="s">
        <v>4383</v>
      </c>
      <c r="C2293">
        <v>810</v>
      </c>
      <c r="D2293" s="2" t="s">
        <v>4384</v>
      </c>
      <c r="E2293">
        <v>9</v>
      </c>
      <c r="F2293" s="2" t="s">
        <v>4323</v>
      </c>
    </row>
    <row r="2294" spans="1:6" ht="45" x14ac:dyDescent="0.25">
      <c r="A2294" t="s">
        <v>4385</v>
      </c>
      <c r="B2294" s="2" t="s">
        <v>4386</v>
      </c>
      <c r="C2294">
        <v>810</v>
      </c>
      <c r="D2294" s="2" t="s">
        <v>4384</v>
      </c>
      <c r="E2294">
        <v>9</v>
      </c>
      <c r="F2294" s="2" t="s">
        <v>4323</v>
      </c>
    </row>
    <row r="2295" spans="1:6" ht="45" x14ac:dyDescent="0.25">
      <c r="A2295" t="s">
        <v>4387</v>
      </c>
      <c r="B2295" s="2" t="s">
        <v>4388</v>
      </c>
      <c r="C2295">
        <v>810</v>
      </c>
      <c r="D2295" s="2" t="s">
        <v>4384</v>
      </c>
      <c r="E2295">
        <v>9</v>
      </c>
      <c r="F2295" s="2" t="s">
        <v>4323</v>
      </c>
    </row>
    <row r="2296" spans="1:6" ht="45" x14ac:dyDescent="0.25">
      <c r="A2296" t="s">
        <v>4389</v>
      </c>
      <c r="B2296" s="2" t="s">
        <v>4390</v>
      </c>
      <c r="C2296">
        <v>810</v>
      </c>
      <c r="D2296" s="2" t="s">
        <v>4384</v>
      </c>
      <c r="E2296">
        <v>9</v>
      </c>
      <c r="F2296" s="2" t="s">
        <v>4323</v>
      </c>
    </row>
    <row r="2297" spans="1:6" ht="60" x14ac:dyDescent="0.25">
      <c r="A2297" t="s">
        <v>4391</v>
      </c>
      <c r="B2297" s="2" t="s">
        <v>4392</v>
      </c>
      <c r="C2297">
        <v>810</v>
      </c>
      <c r="D2297" s="2" t="s">
        <v>4384</v>
      </c>
      <c r="E2297">
        <v>9</v>
      </c>
      <c r="F2297" s="2" t="s">
        <v>4323</v>
      </c>
    </row>
    <row r="2298" spans="1:6" ht="45" x14ac:dyDescent="0.25">
      <c r="A2298" t="s">
        <v>4393</v>
      </c>
      <c r="B2298" s="2" t="s">
        <v>4394</v>
      </c>
      <c r="C2298">
        <v>810</v>
      </c>
      <c r="D2298" s="2" t="s">
        <v>4384</v>
      </c>
      <c r="E2298">
        <v>9</v>
      </c>
      <c r="F2298" s="2" t="s">
        <v>4323</v>
      </c>
    </row>
    <row r="2299" spans="1:6" ht="30" x14ac:dyDescent="0.25">
      <c r="A2299" t="s">
        <v>4395</v>
      </c>
      <c r="B2299" s="2" t="s">
        <v>4396</v>
      </c>
      <c r="C2299">
        <v>811</v>
      </c>
      <c r="D2299" s="2" t="s">
        <v>4397</v>
      </c>
      <c r="E2299">
        <v>9</v>
      </c>
      <c r="F2299" s="2" t="s">
        <v>4323</v>
      </c>
    </row>
    <row r="2300" spans="1:6" ht="30" x14ac:dyDescent="0.25">
      <c r="A2300" t="s">
        <v>4398</v>
      </c>
      <c r="B2300" s="2" t="s">
        <v>4399</v>
      </c>
      <c r="C2300">
        <v>811</v>
      </c>
      <c r="D2300" s="2" t="s">
        <v>4397</v>
      </c>
      <c r="E2300">
        <v>9</v>
      </c>
      <c r="F2300" s="2" t="s">
        <v>4323</v>
      </c>
    </row>
    <row r="2301" spans="1:6" ht="30" x14ac:dyDescent="0.25">
      <c r="A2301" t="s">
        <v>4400</v>
      </c>
      <c r="B2301" s="2" t="s">
        <v>4401</v>
      </c>
      <c r="C2301">
        <v>811</v>
      </c>
      <c r="D2301" s="2" t="s">
        <v>4397</v>
      </c>
      <c r="E2301">
        <v>9</v>
      </c>
      <c r="F2301" s="2" t="s">
        <v>4323</v>
      </c>
    </row>
    <row r="2302" spans="1:6" ht="45" x14ac:dyDescent="0.25">
      <c r="A2302" t="s">
        <v>4402</v>
      </c>
      <c r="B2302" s="2" t="s">
        <v>4403</v>
      </c>
      <c r="C2302">
        <v>811</v>
      </c>
      <c r="D2302" s="2" t="s">
        <v>4397</v>
      </c>
      <c r="E2302">
        <v>9</v>
      </c>
      <c r="F2302" s="2" t="s">
        <v>4323</v>
      </c>
    </row>
    <row r="2303" spans="1:6" ht="30" x14ac:dyDescent="0.25">
      <c r="A2303" t="s">
        <v>4404</v>
      </c>
      <c r="B2303" s="2" t="s">
        <v>4405</v>
      </c>
      <c r="C2303">
        <v>811</v>
      </c>
      <c r="D2303" s="2" t="s">
        <v>4397</v>
      </c>
      <c r="E2303">
        <v>9</v>
      </c>
      <c r="F2303" s="2" t="s">
        <v>4323</v>
      </c>
    </row>
    <row r="2304" spans="1:6" ht="30" x14ac:dyDescent="0.25">
      <c r="A2304" t="s">
        <v>4406</v>
      </c>
      <c r="B2304" s="2" t="s">
        <v>4407</v>
      </c>
      <c r="C2304">
        <v>812</v>
      </c>
      <c r="D2304" s="2" t="s">
        <v>4408</v>
      </c>
      <c r="E2304">
        <v>9</v>
      </c>
      <c r="F2304" s="2" t="s">
        <v>4323</v>
      </c>
    </row>
    <row r="2305" spans="1:6" ht="30" x14ac:dyDescent="0.25">
      <c r="A2305" t="s">
        <v>4409</v>
      </c>
      <c r="B2305" s="2" t="s">
        <v>4410</v>
      </c>
      <c r="C2305">
        <v>812</v>
      </c>
      <c r="D2305" s="2" t="s">
        <v>4408</v>
      </c>
      <c r="E2305">
        <v>9</v>
      </c>
      <c r="F2305" s="2" t="s">
        <v>4323</v>
      </c>
    </row>
    <row r="2306" spans="1:6" ht="30" x14ac:dyDescent="0.25">
      <c r="A2306" t="s">
        <v>4411</v>
      </c>
      <c r="B2306" s="2" t="s">
        <v>4412</v>
      </c>
      <c r="C2306">
        <v>812</v>
      </c>
      <c r="D2306" s="2" t="s">
        <v>4408</v>
      </c>
      <c r="E2306">
        <v>9</v>
      </c>
      <c r="F2306" s="2" t="s">
        <v>4323</v>
      </c>
    </row>
    <row r="2307" spans="1:6" ht="30" x14ac:dyDescent="0.25">
      <c r="A2307" t="s">
        <v>4413</v>
      </c>
      <c r="B2307" s="2" t="s">
        <v>4414</v>
      </c>
      <c r="C2307">
        <v>812</v>
      </c>
      <c r="D2307" s="2" t="s">
        <v>4408</v>
      </c>
      <c r="E2307">
        <v>9</v>
      </c>
      <c r="F2307" s="2" t="s">
        <v>4323</v>
      </c>
    </row>
    <row r="2308" spans="1:6" ht="30" x14ac:dyDescent="0.25">
      <c r="A2308" t="s">
        <v>4415</v>
      </c>
      <c r="B2308" s="2" t="s">
        <v>4416</v>
      </c>
      <c r="C2308">
        <v>813</v>
      </c>
      <c r="D2308" s="2" t="s">
        <v>4417</v>
      </c>
      <c r="E2308">
        <v>9</v>
      </c>
      <c r="F2308" s="2" t="s">
        <v>4323</v>
      </c>
    </row>
    <row r="2309" spans="1:6" ht="30" x14ac:dyDescent="0.25">
      <c r="A2309" t="s">
        <v>4418</v>
      </c>
      <c r="B2309" s="2" t="s">
        <v>4419</v>
      </c>
      <c r="C2309">
        <v>814</v>
      </c>
      <c r="D2309" s="2" t="s">
        <v>4420</v>
      </c>
      <c r="E2309">
        <v>9</v>
      </c>
      <c r="F2309" s="2" t="s">
        <v>4323</v>
      </c>
    </row>
    <row r="2310" spans="1:6" ht="30" x14ac:dyDescent="0.25">
      <c r="A2310" t="s">
        <v>4421</v>
      </c>
      <c r="B2310" s="2" t="s">
        <v>4420</v>
      </c>
      <c r="C2310">
        <v>814</v>
      </c>
      <c r="D2310" s="2" t="s">
        <v>4420</v>
      </c>
      <c r="E2310">
        <v>9</v>
      </c>
      <c r="F2310" s="2" t="s">
        <v>4323</v>
      </c>
    </row>
    <row r="2311" spans="1:6" ht="30" x14ac:dyDescent="0.25">
      <c r="A2311" t="s">
        <v>4422</v>
      </c>
      <c r="B2311" s="2" t="s">
        <v>4423</v>
      </c>
      <c r="C2311">
        <v>815</v>
      </c>
      <c r="D2311" s="2" t="s">
        <v>4424</v>
      </c>
      <c r="E2311">
        <v>9</v>
      </c>
      <c r="F2311" s="2" t="s">
        <v>4323</v>
      </c>
    </row>
    <row r="2312" spans="1:6" ht="30" x14ac:dyDescent="0.25">
      <c r="A2312" t="s">
        <v>4425</v>
      </c>
      <c r="B2312" s="2" t="s">
        <v>4426</v>
      </c>
      <c r="C2312">
        <v>815</v>
      </c>
      <c r="D2312" s="2" t="s">
        <v>4424</v>
      </c>
      <c r="E2312">
        <v>9</v>
      </c>
      <c r="F2312" s="2" t="s">
        <v>4323</v>
      </c>
    </row>
    <row r="2313" spans="1:6" ht="30" x14ac:dyDescent="0.25">
      <c r="A2313" t="s">
        <v>4427</v>
      </c>
      <c r="B2313" s="2" t="s">
        <v>4428</v>
      </c>
      <c r="C2313">
        <v>815</v>
      </c>
      <c r="D2313" s="2" t="s">
        <v>4424</v>
      </c>
      <c r="E2313">
        <v>9</v>
      </c>
      <c r="F2313" s="2" t="s">
        <v>4323</v>
      </c>
    </row>
    <row r="2314" spans="1:6" ht="30" x14ac:dyDescent="0.25">
      <c r="A2314" t="s">
        <v>4429</v>
      </c>
      <c r="B2314" s="2" t="s">
        <v>4430</v>
      </c>
      <c r="C2314">
        <v>815</v>
      </c>
      <c r="D2314" s="2" t="s">
        <v>4424</v>
      </c>
      <c r="E2314">
        <v>9</v>
      </c>
      <c r="F2314" s="2" t="s">
        <v>4323</v>
      </c>
    </row>
    <row r="2315" spans="1:6" ht="30" x14ac:dyDescent="0.25">
      <c r="A2315" t="s">
        <v>4431</v>
      </c>
      <c r="B2315" s="2" t="s">
        <v>4432</v>
      </c>
      <c r="C2315">
        <v>816</v>
      </c>
      <c r="D2315" s="2" t="s">
        <v>4433</v>
      </c>
      <c r="E2315">
        <v>9</v>
      </c>
      <c r="F2315" s="2" t="s">
        <v>4323</v>
      </c>
    </row>
    <row r="2316" spans="1:6" ht="30" x14ac:dyDescent="0.25">
      <c r="A2316" t="s">
        <v>4434</v>
      </c>
      <c r="B2316" s="2" t="s">
        <v>4435</v>
      </c>
      <c r="C2316">
        <v>817</v>
      </c>
      <c r="D2316" s="2" t="s">
        <v>4436</v>
      </c>
      <c r="E2316">
        <v>9</v>
      </c>
      <c r="F2316" s="2" t="s">
        <v>4323</v>
      </c>
    </row>
    <row r="2317" spans="1:6" ht="30" x14ac:dyDescent="0.25">
      <c r="A2317" t="s">
        <v>4437</v>
      </c>
      <c r="B2317" s="2" t="s">
        <v>4438</v>
      </c>
      <c r="C2317">
        <v>850</v>
      </c>
      <c r="D2317" s="2" t="s">
        <v>4439</v>
      </c>
      <c r="E2317">
        <v>10</v>
      </c>
      <c r="F2317" s="2" t="s">
        <v>4440</v>
      </c>
    </row>
    <row r="2318" spans="1:6" ht="30" x14ac:dyDescent="0.25">
      <c r="A2318" t="s">
        <v>4441</v>
      </c>
      <c r="B2318" s="2" t="s">
        <v>4439</v>
      </c>
      <c r="C2318">
        <v>850</v>
      </c>
      <c r="D2318" s="2" t="s">
        <v>4439</v>
      </c>
      <c r="E2318">
        <v>10</v>
      </c>
      <c r="F2318" s="2" t="s">
        <v>4440</v>
      </c>
    </row>
    <row r="2319" spans="1:6" ht="30" x14ac:dyDescent="0.25">
      <c r="A2319" t="s">
        <v>4442</v>
      </c>
      <c r="B2319" s="2" t="s">
        <v>4443</v>
      </c>
      <c r="C2319">
        <v>851</v>
      </c>
      <c r="D2319" s="2" t="s">
        <v>4444</v>
      </c>
      <c r="E2319">
        <v>10</v>
      </c>
      <c r="F2319" s="2" t="s">
        <v>4440</v>
      </c>
    </row>
    <row r="2320" spans="1:6" ht="45" x14ac:dyDescent="0.25">
      <c r="A2320" t="s">
        <v>4445</v>
      </c>
      <c r="B2320" s="2" t="s">
        <v>4446</v>
      </c>
      <c r="C2320">
        <v>851</v>
      </c>
      <c r="D2320" s="2" t="s">
        <v>4444</v>
      </c>
      <c r="E2320">
        <v>10</v>
      </c>
      <c r="F2320" s="2" t="s">
        <v>4440</v>
      </c>
    </row>
    <row r="2321" spans="1:6" ht="30" x14ac:dyDescent="0.25">
      <c r="A2321" t="s">
        <v>4447</v>
      </c>
      <c r="B2321" s="2" t="s">
        <v>4448</v>
      </c>
      <c r="C2321">
        <v>851</v>
      </c>
      <c r="D2321" s="2" t="s">
        <v>4444</v>
      </c>
      <c r="E2321">
        <v>10</v>
      </c>
      <c r="F2321" s="2" t="s">
        <v>4440</v>
      </c>
    </row>
    <row r="2322" spans="1:6" ht="45" x14ac:dyDescent="0.25">
      <c r="A2322" t="s">
        <v>4449</v>
      </c>
      <c r="B2322" s="2" t="s">
        <v>4450</v>
      </c>
      <c r="C2322">
        <v>851</v>
      </c>
      <c r="D2322" s="2" t="s">
        <v>4444</v>
      </c>
      <c r="E2322">
        <v>10</v>
      </c>
      <c r="F2322" s="2" t="s">
        <v>4440</v>
      </c>
    </row>
    <row r="2323" spans="1:6" ht="30" x14ac:dyDescent="0.25">
      <c r="A2323" t="s">
        <v>4451</v>
      </c>
      <c r="B2323" s="2" t="s">
        <v>4452</v>
      </c>
      <c r="C2323">
        <v>852</v>
      </c>
      <c r="D2323" s="2" t="s">
        <v>4453</v>
      </c>
      <c r="E2323">
        <v>10</v>
      </c>
      <c r="F2323" s="2" t="s">
        <v>4440</v>
      </c>
    </row>
    <row r="2324" spans="1:6" ht="30" x14ac:dyDescent="0.25">
      <c r="A2324" t="s">
        <v>4454</v>
      </c>
      <c r="B2324" s="2" t="s">
        <v>4455</v>
      </c>
      <c r="C2324">
        <v>852</v>
      </c>
      <c r="D2324" s="2" t="s">
        <v>4453</v>
      </c>
      <c r="E2324">
        <v>10</v>
      </c>
      <c r="F2324" s="2" t="s">
        <v>4440</v>
      </c>
    </row>
    <row r="2325" spans="1:6" ht="45" x14ac:dyDescent="0.25">
      <c r="A2325" t="s">
        <v>4456</v>
      </c>
      <c r="B2325" s="2" t="s">
        <v>4457</v>
      </c>
      <c r="C2325">
        <v>853</v>
      </c>
      <c r="D2325" s="2" t="s">
        <v>4458</v>
      </c>
      <c r="E2325">
        <v>10</v>
      </c>
      <c r="F2325" s="2" t="s">
        <v>4440</v>
      </c>
    </row>
    <row r="2326" spans="1:6" ht="45" x14ac:dyDescent="0.25">
      <c r="A2326" t="s">
        <v>4459</v>
      </c>
      <c r="B2326" s="2" t="s">
        <v>4460</v>
      </c>
      <c r="C2326">
        <v>853</v>
      </c>
      <c r="D2326" s="2" t="s">
        <v>4458</v>
      </c>
      <c r="E2326">
        <v>10</v>
      </c>
      <c r="F2326" s="2" t="s">
        <v>4440</v>
      </c>
    </row>
    <row r="2327" spans="1:6" ht="45" x14ac:dyDescent="0.25">
      <c r="A2327" t="s">
        <v>4461</v>
      </c>
      <c r="B2327" s="2" t="s">
        <v>4462</v>
      </c>
      <c r="C2327">
        <v>853</v>
      </c>
      <c r="D2327" s="2" t="s">
        <v>4458</v>
      </c>
      <c r="E2327">
        <v>10</v>
      </c>
      <c r="F2327" s="2" t="s">
        <v>4440</v>
      </c>
    </row>
    <row r="2328" spans="1:6" ht="30" x14ac:dyDescent="0.25">
      <c r="A2328" t="s">
        <v>4463</v>
      </c>
      <c r="B2328" s="2" t="s">
        <v>4464</v>
      </c>
      <c r="C2328">
        <v>854</v>
      </c>
      <c r="D2328" s="2" t="s">
        <v>4465</v>
      </c>
      <c r="E2328">
        <v>10</v>
      </c>
      <c r="F2328" s="2" t="s">
        <v>4440</v>
      </c>
    </row>
    <row r="2329" spans="1:6" ht="30" x14ac:dyDescent="0.25">
      <c r="A2329" t="s">
        <v>4466</v>
      </c>
      <c r="B2329" s="2" t="s">
        <v>4467</v>
      </c>
      <c r="C2329">
        <v>854</v>
      </c>
      <c r="D2329" s="2" t="s">
        <v>4465</v>
      </c>
      <c r="E2329">
        <v>10</v>
      </c>
      <c r="F2329" s="2" t="s">
        <v>4440</v>
      </c>
    </row>
    <row r="2330" spans="1:6" ht="30" x14ac:dyDescent="0.25">
      <c r="A2330" t="s">
        <v>4468</v>
      </c>
      <c r="B2330" s="2" t="s">
        <v>4469</v>
      </c>
      <c r="C2330">
        <v>854</v>
      </c>
      <c r="D2330" s="2" t="s">
        <v>4465</v>
      </c>
      <c r="E2330">
        <v>10</v>
      </c>
      <c r="F2330" s="2" t="s">
        <v>4440</v>
      </c>
    </row>
    <row r="2331" spans="1:6" ht="30" x14ac:dyDescent="0.25">
      <c r="A2331" t="s">
        <v>4470</v>
      </c>
      <c r="B2331" s="2" t="s">
        <v>4471</v>
      </c>
      <c r="C2331">
        <v>855</v>
      </c>
      <c r="D2331" s="2" t="s">
        <v>4472</v>
      </c>
      <c r="E2331">
        <v>10</v>
      </c>
      <c r="F2331" s="2" t="s">
        <v>4440</v>
      </c>
    </row>
    <row r="2332" spans="1:6" ht="30" x14ac:dyDescent="0.25">
      <c r="A2332" t="s">
        <v>4473</v>
      </c>
      <c r="B2332" s="2" t="s">
        <v>4474</v>
      </c>
      <c r="C2332">
        <v>856</v>
      </c>
      <c r="D2332" s="2" t="s">
        <v>4475</v>
      </c>
      <c r="E2332">
        <v>10</v>
      </c>
      <c r="F2332" s="2" t="s">
        <v>4440</v>
      </c>
    </row>
    <row r="2333" spans="1:6" ht="30" x14ac:dyDescent="0.25">
      <c r="A2333" t="s">
        <v>4476</v>
      </c>
      <c r="B2333" s="2" t="s">
        <v>4477</v>
      </c>
      <c r="C2333">
        <v>856</v>
      </c>
      <c r="D2333" s="2" t="s">
        <v>4475</v>
      </c>
      <c r="E2333">
        <v>10</v>
      </c>
      <c r="F2333" s="2" t="s">
        <v>4440</v>
      </c>
    </row>
    <row r="2334" spans="1:6" ht="30" x14ac:dyDescent="0.25">
      <c r="A2334" t="s">
        <v>4478</v>
      </c>
      <c r="B2334" s="2" t="s">
        <v>4479</v>
      </c>
      <c r="C2334">
        <v>856</v>
      </c>
      <c r="D2334" s="2" t="s">
        <v>4475</v>
      </c>
      <c r="E2334">
        <v>10</v>
      </c>
      <c r="F2334" s="2" t="s">
        <v>4440</v>
      </c>
    </row>
    <row r="2335" spans="1:6" ht="30" x14ac:dyDescent="0.25">
      <c r="A2335" t="s">
        <v>4480</v>
      </c>
      <c r="B2335" s="2" t="s">
        <v>4481</v>
      </c>
      <c r="C2335">
        <v>856</v>
      </c>
      <c r="D2335" s="2" t="s">
        <v>4475</v>
      </c>
      <c r="E2335">
        <v>10</v>
      </c>
      <c r="F2335" s="2" t="s">
        <v>4440</v>
      </c>
    </row>
    <row r="2336" spans="1:6" ht="30" x14ac:dyDescent="0.25">
      <c r="A2336" t="s">
        <v>4482</v>
      </c>
      <c r="B2336" s="2" t="s">
        <v>4483</v>
      </c>
      <c r="C2336">
        <v>856</v>
      </c>
      <c r="D2336" s="2" t="s">
        <v>4475</v>
      </c>
      <c r="E2336">
        <v>10</v>
      </c>
      <c r="F2336" s="2" t="s">
        <v>4440</v>
      </c>
    </row>
    <row r="2337" spans="1:6" ht="30" x14ac:dyDescent="0.25">
      <c r="A2337" t="s">
        <v>4484</v>
      </c>
      <c r="B2337" s="2" t="s">
        <v>4485</v>
      </c>
      <c r="C2337">
        <v>857</v>
      </c>
      <c r="D2337" s="2" t="s">
        <v>4486</v>
      </c>
      <c r="E2337">
        <v>10</v>
      </c>
      <c r="F2337" s="2" t="s">
        <v>4440</v>
      </c>
    </row>
    <row r="2338" spans="1:6" ht="30" x14ac:dyDescent="0.25">
      <c r="A2338" t="s">
        <v>4487</v>
      </c>
      <c r="B2338" s="2" t="s">
        <v>4488</v>
      </c>
      <c r="C2338">
        <v>857</v>
      </c>
      <c r="D2338" s="2" t="s">
        <v>4486</v>
      </c>
      <c r="E2338">
        <v>10</v>
      </c>
      <c r="F2338" s="2" t="s">
        <v>4440</v>
      </c>
    </row>
    <row r="2339" spans="1:6" ht="60" x14ac:dyDescent="0.25">
      <c r="A2339" t="s">
        <v>4489</v>
      </c>
      <c r="B2339" s="2" t="s">
        <v>4490</v>
      </c>
      <c r="C2339">
        <v>858</v>
      </c>
      <c r="D2339" s="2" t="s">
        <v>4491</v>
      </c>
      <c r="E2339">
        <v>10</v>
      </c>
      <c r="F2339" s="2" t="s">
        <v>4440</v>
      </c>
    </row>
    <row r="2340" spans="1:6" ht="60" x14ac:dyDescent="0.25">
      <c r="A2340" t="s">
        <v>4492</v>
      </c>
      <c r="B2340" s="2" t="s">
        <v>4493</v>
      </c>
      <c r="C2340">
        <v>858</v>
      </c>
      <c r="D2340" s="2" t="s">
        <v>4491</v>
      </c>
      <c r="E2340">
        <v>10</v>
      </c>
      <c r="F2340" s="2" t="s">
        <v>4440</v>
      </c>
    </row>
    <row r="2341" spans="1:6" ht="60" x14ac:dyDescent="0.25">
      <c r="A2341" t="s">
        <v>4494</v>
      </c>
      <c r="B2341" s="2" t="s">
        <v>4495</v>
      </c>
      <c r="C2341">
        <v>858</v>
      </c>
      <c r="D2341" s="2" t="s">
        <v>4491</v>
      </c>
      <c r="E2341">
        <v>10</v>
      </c>
      <c r="F2341" s="2" t="s">
        <v>4440</v>
      </c>
    </row>
    <row r="2342" spans="1:6" ht="60" x14ac:dyDescent="0.25">
      <c r="A2342" t="s">
        <v>4496</v>
      </c>
      <c r="B2342" s="2" t="s">
        <v>4497</v>
      </c>
      <c r="C2342">
        <v>858</v>
      </c>
      <c r="D2342" s="2" t="s">
        <v>4491</v>
      </c>
      <c r="E2342">
        <v>10</v>
      </c>
      <c r="F2342" s="2" t="s">
        <v>4440</v>
      </c>
    </row>
    <row r="2343" spans="1:6" ht="45" x14ac:dyDescent="0.25">
      <c r="A2343" t="s">
        <v>4498</v>
      </c>
      <c r="B2343" s="2" t="s">
        <v>4499</v>
      </c>
      <c r="C2343">
        <v>859</v>
      </c>
      <c r="D2343" s="2" t="s">
        <v>4500</v>
      </c>
      <c r="E2343">
        <v>10</v>
      </c>
      <c r="F2343" s="2" t="s">
        <v>4440</v>
      </c>
    </row>
    <row r="2344" spans="1:6" ht="45" x14ac:dyDescent="0.25">
      <c r="A2344" t="s">
        <v>4501</v>
      </c>
      <c r="B2344" s="2" t="s">
        <v>4502</v>
      </c>
      <c r="C2344">
        <v>859</v>
      </c>
      <c r="D2344" s="2" t="s">
        <v>4500</v>
      </c>
      <c r="E2344">
        <v>10</v>
      </c>
      <c r="F2344" s="2" t="s">
        <v>4440</v>
      </c>
    </row>
    <row r="2345" spans="1:6" ht="45" x14ac:dyDescent="0.25">
      <c r="A2345" t="s">
        <v>4503</v>
      </c>
      <c r="B2345" s="2" t="s">
        <v>4504</v>
      </c>
      <c r="C2345">
        <v>860</v>
      </c>
      <c r="D2345" s="2" t="s">
        <v>4505</v>
      </c>
      <c r="E2345">
        <v>10</v>
      </c>
      <c r="F2345" s="2" t="s">
        <v>4440</v>
      </c>
    </row>
    <row r="2346" spans="1:6" ht="60" x14ac:dyDescent="0.25">
      <c r="A2346" t="s">
        <v>4506</v>
      </c>
      <c r="B2346" s="2" t="s">
        <v>4507</v>
      </c>
      <c r="C2346">
        <v>860</v>
      </c>
      <c r="D2346" s="2" t="s">
        <v>4505</v>
      </c>
      <c r="E2346">
        <v>10</v>
      </c>
      <c r="F2346" s="2" t="s">
        <v>4440</v>
      </c>
    </row>
    <row r="2347" spans="1:6" ht="45" x14ac:dyDescent="0.25">
      <c r="A2347" t="s">
        <v>4508</v>
      </c>
      <c r="B2347" s="2" t="s">
        <v>4509</v>
      </c>
      <c r="C2347">
        <v>860</v>
      </c>
      <c r="D2347" s="2" t="s">
        <v>4505</v>
      </c>
      <c r="E2347">
        <v>10</v>
      </c>
      <c r="F2347" s="2" t="s">
        <v>4440</v>
      </c>
    </row>
    <row r="2348" spans="1:6" ht="30" x14ac:dyDescent="0.25">
      <c r="A2348" t="s">
        <v>4510</v>
      </c>
      <c r="B2348" s="2" t="s">
        <v>4511</v>
      </c>
      <c r="C2348">
        <v>861</v>
      </c>
      <c r="D2348" s="2" t="s">
        <v>4512</v>
      </c>
      <c r="E2348">
        <v>10</v>
      </c>
      <c r="F2348" s="2" t="s">
        <v>4440</v>
      </c>
    </row>
    <row r="2349" spans="1:6" ht="30" x14ac:dyDescent="0.25">
      <c r="A2349" t="s">
        <v>4513</v>
      </c>
      <c r="B2349" s="2" t="s">
        <v>4514</v>
      </c>
      <c r="C2349">
        <v>861</v>
      </c>
      <c r="D2349" s="2" t="s">
        <v>4512</v>
      </c>
      <c r="E2349">
        <v>10</v>
      </c>
      <c r="F2349" s="2" t="s">
        <v>4440</v>
      </c>
    </row>
    <row r="2350" spans="1:6" ht="30" x14ac:dyDescent="0.25">
      <c r="A2350" t="s">
        <v>4515</v>
      </c>
      <c r="B2350" s="2" t="s">
        <v>4516</v>
      </c>
      <c r="C2350">
        <v>861</v>
      </c>
      <c r="D2350" s="2" t="s">
        <v>4512</v>
      </c>
      <c r="E2350">
        <v>10</v>
      </c>
      <c r="F2350" s="2" t="s">
        <v>4440</v>
      </c>
    </row>
    <row r="2351" spans="1:6" ht="30" x14ac:dyDescent="0.25">
      <c r="A2351" t="s">
        <v>4517</v>
      </c>
      <c r="B2351" s="2" t="s">
        <v>4518</v>
      </c>
      <c r="C2351">
        <v>861</v>
      </c>
      <c r="D2351" s="2" t="s">
        <v>4512</v>
      </c>
      <c r="E2351">
        <v>10</v>
      </c>
      <c r="F2351" s="2" t="s">
        <v>4440</v>
      </c>
    </row>
    <row r="2352" spans="1:6" ht="30" x14ac:dyDescent="0.25">
      <c r="A2352" t="s">
        <v>4519</v>
      </c>
      <c r="B2352" s="2" t="s">
        <v>4520</v>
      </c>
      <c r="C2352">
        <v>861</v>
      </c>
      <c r="D2352" s="2" t="s">
        <v>4512</v>
      </c>
      <c r="E2352">
        <v>10</v>
      </c>
      <c r="F2352" s="2" t="s">
        <v>4440</v>
      </c>
    </row>
    <row r="2353" spans="1:6" ht="30" x14ac:dyDescent="0.25">
      <c r="A2353" t="s">
        <v>4521</v>
      </c>
      <c r="B2353" s="2" t="s">
        <v>4522</v>
      </c>
      <c r="C2353">
        <v>861</v>
      </c>
      <c r="D2353" s="2" t="s">
        <v>4512</v>
      </c>
      <c r="E2353">
        <v>10</v>
      </c>
      <c r="F2353" s="2" t="s">
        <v>4440</v>
      </c>
    </row>
    <row r="2354" spans="1:6" ht="30" x14ac:dyDescent="0.25">
      <c r="A2354" t="s">
        <v>4523</v>
      </c>
      <c r="B2354" s="2" t="s">
        <v>4524</v>
      </c>
      <c r="C2354">
        <v>862</v>
      </c>
      <c r="D2354" s="2" t="s">
        <v>4525</v>
      </c>
      <c r="E2354">
        <v>10</v>
      </c>
      <c r="F2354" s="2" t="s">
        <v>4440</v>
      </c>
    </row>
    <row r="2355" spans="1:6" ht="30" x14ac:dyDescent="0.25">
      <c r="A2355" t="s">
        <v>4526</v>
      </c>
      <c r="B2355" s="2" t="s">
        <v>4527</v>
      </c>
      <c r="C2355">
        <v>862</v>
      </c>
      <c r="D2355" s="2" t="s">
        <v>4525</v>
      </c>
      <c r="E2355">
        <v>10</v>
      </c>
      <c r="F2355" s="2" t="s">
        <v>4440</v>
      </c>
    </row>
    <row r="2356" spans="1:6" ht="30" x14ac:dyDescent="0.25">
      <c r="A2356" t="s">
        <v>4528</v>
      </c>
      <c r="B2356" s="2" t="s">
        <v>4529</v>
      </c>
      <c r="C2356">
        <v>862</v>
      </c>
      <c r="D2356" s="2" t="s">
        <v>4525</v>
      </c>
      <c r="E2356">
        <v>10</v>
      </c>
      <c r="F2356" s="2" t="s">
        <v>4440</v>
      </c>
    </row>
    <row r="2357" spans="1:6" ht="30" x14ac:dyDescent="0.25">
      <c r="A2357" t="s">
        <v>4530</v>
      </c>
      <c r="B2357" s="2" t="s">
        <v>4531</v>
      </c>
      <c r="C2357">
        <v>862</v>
      </c>
      <c r="D2357" s="2" t="s">
        <v>4525</v>
      </c>
      <c r="E2357">
        <v>10</v>
      </c>
      <c r="F2357" s="2" t="s">
        <v>4440</v>
      </c>
    </row>
    <row r="2358" spans="1:6" ht="45" x14ac:dyDescent="0.25">
      <c r="A2358" t="s">
        <v>4532</v>
      </c>
      <c r="B2358" s="2" t="s">
        <v>4533</v>
      </c>
      <c r="C2358">
        <v>863</v>
      </c>
      <c r="D2358" s="2" t="s">
        <v>4534</v>
      </c>
      <c r="E2358">
        <v>10</v>
      </c>
      <c r="F2358" s="2" t="s">
        <v>4440</v>
      </c>
    </row>
    <row r="2359" spans="1:6" ht="45" x14ac:dyDescent="0.25">
      <c r="A2359" t="s">
        <v>4535</v>
      </c>
      <c r="B2359" s="2" t="s">
        <v>4536</v>
      </c>
      <c r="C2359">
        <v>863</v>
      </c>
      <c r="D2359" s="2" t="s">
        <v>4534</v>
      </c>
      <c r="E2359">
        <v>10</v>
      </c>
      <c r="F2359" s="2" t="s">
        <v>4440</v>
      </c>
    </row>
    <row r="2360" spans="1:6" ht="60" x14ac:dyDescent="0.25">
      <c r="A2360" t="s">
        <v>4537</v>
      </c>
      <c r="B2360" s="2" t="s">
        <v>4538</v>
      </c>
      <c r="C2360">
        <v>863</v>
      </c>
      <c r="D2360" s="2" t="s">
        <v>4534</v>
      </c>
      <c r="E2360">
        <v>10</v>
      </c>
      <c r="F2360" s="2" t="s">
        <v>4440</v>
      </c>
    </row>
    <row r="2361" spans="1:6" ht="45" x14ac:dyDescent="0.25">
      <c r="A2361" t="s">
        <v>4539</v>
      </c>
      <c r="B2361" s="2" t="s">
        <v>4540</v>
      </c>
      <c r="C2361">
        <v>864</v>
      </c>
      <c r="D2361" s="2" t="s">
        <v>4541</v>
      </c>
      <c r="E2361">
        <v>10</v>
      </c>
      <c r="F2361" s="2" t="s">
        <v>4440</v>
      </c>
    </row>
    <row r="2362" spans="1:6" ht="30" x14ac:dyDescent="0.25">
      <c r="A2362" t="s">
        <v>4542</v>
      </c>
      <c r="B2362" s="2" t="s">
        <v>4543</v>
      </c>
      <c r="C2362">
        <v>864</v>
      </c>
      <c r="D2362" s="2" t="s">
        <v>4541</v>
      </c>
      <c r="E2362">
        <v>10</v>
      </c>
      <c r="F2362" s="2" t="s">
        <v>4440</v>
      </c>
    </row>
    <row r="2363" spans="1:6" ht="45" x14ac:dyDescent="0.25">
      <c r="A2363" t="s">
        <v>4544</v>
      </c>
      <c r="B2363" s="2" t="s">
        <v>4545</v>
      </c>
      <c r="C2363">
        <v>864</v>
      </c>
      <c r="D2363" s="2" t="s">
        <v>4541</v>
      </c>
      <c r="E2363">
        <v>10</v>
      </c>
      <c r="F2363" s="2" t="s">
        <v>4440</v>
      </c>
    </row>
    <row r="2364" spans="1:6" ht="45" x14ac:dyDescent="0.25">
      <c r="A2364" t="s">
        <v>4546</v>
      </c>
      <c r="B2364" s="2" t="s">
        <v>4547</v>
      </c>
      <c r="C2364">
        <v>865</v>
      </c>
      <c r="D2364" s="2" t="s">
        <v>4548</v>
      </c>
      <c r="E2364">
        <v>10</v>
      </c>
      <c r="F2364" s="2" t="s">
        <v>4440</v>
      </c>
    </row>
    <row r="2365" spans="1:6" ht="30" x14ac:dyDescent="0.25">
      <c r="A2365" t="s">
        <v>4549</v>
      </c>
      <c r="B2365" s="2" t="s">
        <v>4550</v>
      </c>
      <c r="C2365">
        <v>865</v>
      </c>
      <c r="D2365" s="2" t="s">
        <v>4548</v>
      </c>
      <c r="E2365">
        <v>10</v>
      </c>
      <c r="F2365" s="2" t="s">
        <v>4440</v>
      </c>
    </row>
    <row r="2366" spans="1:6" ht="45" x14ac:dyDescent="0.25">
      <c r="A2366" t="s">
        <v>4551</v>
      </c>
      <c r="B2366" s="2" t="s">
        <v>4552</v>
      </c>
      <c r="C2366">
        <v>865</v>
      </c>
      <c r="D2366" s="2" t="s">
        <v>4548</v>
      </c>
      <c r="E2366">
        <v>10</v>
      </c>
      <c r="F2366" s="2" t="s">
        <v>4440</v>
      </c>
    </row>
    <row r="2367" spans="1:6" ht="30" x14ac:dyDescent="0.25">
      <c r="A2367" t="s">
        <v>4553</v>
      </c>
      <c r="B2367" s="2" t="s">
        <v>4554</v>
      </c>
      <c r="C2367">
        <v>866</v>
      </c>
      <c r="D2367" s="2" t="s">
        <v>4555</v>
      </c>
      <c r="E2367">
        <v>10</v>
      </c>
      <c r="F2367" s="2" t="s">
        <v>4440</v>
      </c>
    </row>
    <row r="2368" spans="1:6" ht="30" x14ac:dyDescent="0.25">
      <c r="A2368" t="s">
        <v>4556</v>
      </c>
      <c r="B2368" s="2" t="s">
        <v>4555</v>
      </c>
      <c r="C2368">
        <v>866</v>
      </c>
      <c r="D2368" s="2" t="s">
        <v>4555</v>
      </c>
      <c r="E2368">
        <v>10</v>
      </c>
      <c r="F2368" s="2" t="s">
        <v>4440</v>
      </c>
    </row>
    <row r="2369" spans="1:6" ht="45" x14ac:dyDescent="0.25">
      <c r="A2369" t="s">
        <v>4557</v>
      </c>
      <c r="B2369" s="2" t="s">
        <v>4558</v>
      </c>
      <c r="C2369">
        <v>866</v>
      </c>
      <c r="D2369" s="2" t="s">
        <v>4555</v>
      </c>
      <c r="E2369">
        <v>10</v>
      </c>
      <c r="F2369" s="2" t="s">
        <v>4440</v>
      </c>
    </row>
    <row r="2370" spans="1:6" ht="60" x14ac:dyDescent="0.25">
      <c r="A2370" t="s">
        <v>4559</v>
      </c>
      <c r="B2370" s="2" t="s">
        <v>4560</v>
      </c>
      <c r="C2370">
        <v>866</v>
      </c>
      <c r="D2370" s="2" t="s">
        <v>4555</v>
      </c>
      <c r="E2370">
        <v>10</v>
      </c>
      <c r="F2370" s="2" t="s">
        <v>4440</v>
      </c>
    </row>
    <row r="2371" spans="1:6" ht="30" x14ac:dyDescent="0.25">
      <c r="A2371" t="s">
        <v>4561</v>
      </c>
      <c r="B2371" s="2" t="s">
        <v>4562</v>
      </c>
      <c r="C2371">
        <v>866</v>
      </c>
      <c r="D2371" s="2" t="s">
        <v>4555</v>
      </c>
      <c r="E2371">
        <v>10</v>
      </c>
      <c r="F2371" s="2" t="s">
        <v>4440</v>
      </c>
    </row>
    <row r="2372" spans="1:6" ht="30" x14ac:dyDescent="0.25">
      <c r="A2372" t="s">
        <v>4563</v>
      </c>
      <c r="B2372" s="2" t="s">
        <v>4564</v>
      </c>
      <c r="C2372">
        <v>867</v>
      </c>
      <c r="D2372" s="2" t="s">
        <v>4565</v>
      </c>
      <c r="E2372">
        <v>10</v>
      </c>
      <c r="F2372" s="2" t="s">
        <v>4440</v>
      </c>
    </row>
    <row r="2373" spans="1:6" ht="30" x14ac:dyDescent="0.25">
      <c r="A2373" t="s">
        <v>4566</v>
      </c>
      <c r="B2373" s="2" t="s">
        <v>4567</v>
      </c>
      <c r="C2373">
        <v>867</v>
      </c>
      <c r="D2373" s="2" t="s">
        <v>4565</v>
      </c>
      <c r="E2373">
        <v>10</v>
      </c>
      <c r="F2373" s="2" t="s">
        <v>4440</v>
      </c>
    </row>
    <row r="2374" spans="1:6" ht="30" x14ac:dyDescent="0.25">
      <c r="A2374" t="s">
        <v>4568</v>
      </c>
      <c r="B2374" s="2" t="s">
        <v>4569</v>
      </c>
      <c r="C2374">
        <v>867</v>
      </c>
      <c r="D2374" s="2" t="s">
        <v>4565</v>
      </c>
      <c r="E2374">
        <v>10</v>
      </c>
      <c r="F2374" s="2" t="s">
        <v>4440</v>
      </c>
    </row>
    <row r="2375" spans="1:6" ht="30" x14ac:dyDescent="0.25">
      <c r="A2375" t="s">
        <v>4570</v>
      </c>
      <c r="B2375" s="2" t="s">
        <v>4571</v>
      </c>
      <c r="C2375">
        <v>867</v>
      </c>
      <c r="D2375" s="2" t="s">
        <v>4565</v>
      </c>
      <c r="E2375">
        <v>10</v>
      </c>
      <c r="F2375" s="2" t="s">
        <v>4440</v>
      </c>
    </row>
    <row r="2376" spans="1:6" ht="30" x14ac:dyDescent="0.25">
      <c r="A2376" t="s">
        <v>4572</v>
      </c>
      <c r="B2376" s="2" t="s">
        <v>4573</v>
      </c>
      <c r="C2376">
        <v>867</v>
      </c>
      <c r="D2376" s="2" t="s">
        <v>4565</v>
      </c>
      <c r="E2376">
        <v>10</v>
      </c>
      <c r="F2376" s="2" t="s">
        <v>4440</v>
      </c>
    </row>
    <row r="2377" spans="1:6" ht="30" x14ac:dyDescent="0.25">
      <c r="A2377" t="s">
        <v>4574</v>
      </c>
      <c r="B2377" s="2" t="s">
        <v>4575</v>
      </c>
      <c r="C2377">
        <v>868</v>
      </c>
      <c r="D2377" s="2" t="s">
        <v>4576</v>
      </c>
      <c r="E2377">
        <v>10</v>
      </c>
      <c r="F2377" s="2" t="s">
        <v>4440</v>
      </c>
    </row>
    <row r="2378" spans="1:6" ht="30" x14ac:dyDescent="0.25">
      <c r="A2378" t="s">
        <v>4577</v>
      </c>
      <c r="B2378" s="2" t="s">
        <v>4578</v>
      </c>
      <c r="C2378">
        <v>868</v>
      </c>
      <c r="D2378" s="2" t="s">
        <v>4576</v>
      </c>
      <c r="E2378">
        <v>10</v>
      </c>
      <c r="F2378" s="2" t="s">
        <v>4440</v>
      </c>
    </row>
    <row r="2379" spans="1:6" ht="30" x14ac:dyDescent="0.25">
      <c r="A2379" t="s">
        <v>4579</v>
      </c>
      <c r="B2379" s="2" t="s">
        <v>4580</v>
      </c>
      <c r="C2379">
        <v>868</v>
      </c>
      <c r="D2379" s="2" t="s">
        <v>4576</v>
      </c>
      <c r="E2379">
        <v>10</v>
      </c>
      <c r="F2379" s="2" t="s">
        <v>4440</v>
      </c>
    </row>
    <row r="2380" spans="1:6" ht="30" x14ac:dyDescent="0.25">
      <c r="A2380" t="s">
        <v>4581</v>
      </c>
      <c r="B2380" s="2" t="s">
        <v>4582</v>
      </c>
      <c r="C2380">
        <v>869</v>
      </c>
      <c r="D2380" s="2" t="s">
        <v>4583</v>
      </c>
      <c r="E2380">
        <v>10</v>
      </c>
      <c r="F2380" s="2" t="s">
        <v>4440</v>
      </c>
    </row>
    <row r="2381" spans="1:6" ht="30" x14ac:dyDescent="0.25">
      <c r="A2381" t="s">
        <v>4584</v>
      </c>
      <c r="B2381" s="2" t="s">
        <v>4583</v>
      </c>
      <c r="C2381">
        <v>869</v>
      </c>
      <c r="D2381" s="2" t="s">
        <v>4583</v>
      </c>
      <c r="E2381">
        <v>10</v>
      </c>
      <c r="F2381" s="2" t="s">
        <v>4440</v>
      </c>
    </row>
    <row r="2382" spans="1:6" ht="45" x14ac:dyDescent="0.25">
      <c r="A2382" t="s">
        <v>4585</v>
      </c>
      <c r="B2382" s="2" t="s">
        <v>4586</v>
      </c>
      <c r="C2382">
        <v>870</v>
      </c>
      <c r="D2382" s="2" t="s">
        <v>4587</v>
      </c>
      <c r="E2382">
        <v>10</v>
      </c>
      <c r="F2382" s="2" t="s">
        <v>4440</v>
      </c>
    </row>
    <row r="2383" spans="1:6" ht="30" x14ac:dyDescent="0.25">
      <c r="A2383" t="s">
        <v>4588</v>
      </c>
      <c r="B2383" s="2" t="s">
        <v>4589</v>
      </c>
      <c r="C2383">
        <v>870</v>
      </c>
      <c r="D2383" s="2" t="s">
        <v>4587</v>
      </c>
      <c r="E2383">
        <v>10</v>
      </c>
      <c r="F2383" s="2" t="s">
        <v>4440</v>
      </c>
    </row>
    <row r="2384" spans="1:6" ht="30" x14ac:dyDescent="0.25">
      <c r="A2384" t="s">
        <v>4590</v>
      </c>
      <c r="B2384" s="2" t="s">
        <v>4591</v>
      </c>
      <c r="C2384">
        <v>870</v>
      </c>
      <c r="D2384" s="2" t="s">
        <v>4587</v>
      </c>
      <c r="E2384">
        <v>10</v>
      </c>
      <c r="F2384" s="2" t="s">
        <v>4440</v>
      </c>
    </row>
    <row r="2385" spans="1:6" ht="30" x14ac:dyDescent="0.25">
      <c r="A2385" t="s">
        <v>4592</v>
      </c>
      <c r="B2385" s="2" t="s">
        <v>4593</v>
      </c>
      <c r="C2385">
        <v>870</v>
      </c>
      <c r="D2385" s="2" t="s">
        <v>4587</v>
      </c>
      <c r="E2385">
        <v>10</v>
      </c>
      <c r="F2385" s="2" t="s">
        <v>4440</v>
      </c>
    </row>
    <row r="2386" spans="1:6" ht="30" x14ac:dyDescent="0.25">
      <c r="A2386" t="s">
        <v>4594</v>
      </c>
      <c r="B2386" s="2" t="s">
        <v>4595</v>
      </c>
      <c r="C2386">
        <v>870</v>
      </c>
      <c r="D2386" s="2" t="s">
        <v>4587</v>
      </c>
      <c r="E2386">
        <v>10</v>
      </c>
      <c r="F2386" s="2" t="s">
        <v>4440</v>
      </c>
    </row>
    <row r="2387" spans="1:6" ht="30" x14ac:dyDescent="0.25">
      <c r="A2387" t="s">
        <v>4596</v>
      </c>
      <c r="B2387" s="2" t="s">
        <v>4597</v>
      </c>
      <c r="C2387">
        <v>871</v>
      </c>
      <c r="D2387" s="2" t="s">
        <v>4597</v>
      </c>
      <c r="E2387">
        <v>10</v>
      </c>
      <c r="F2387" s="2" t="s">
        <v>4440</v>
      </c>
    </row>
    <row r="2388" spans="1:6" ht="30" x14ac:dyDescent="0.25">
      <c r="A2388" t="s">
        <v>4598</v>
      </c>
      <c r="B2388" s="2" t="s">
        <v>4599</v>
      </c>
      <c r="C2388">
        <v>871</v>
      </c>
      <c r="D2388" s="2" t="s">
        <v>4597</v>
      </c>
      <c r="E2388">
        <v>10</v>
      </c>
      <c r="F2388" s="2" t="s">
        <v>4440</v>
      </c>
    </row>
    <row r="2389" spans="1:6" ht="30" x14ac:dyDescent="0.25">
      <c r="A2389" t="s">
        <v>4600</v>
      </c>
      <c r="B2389" s="2" t="s">
        <v>4601</v>
      </c>
      <c r="C2389">
        <v>872</v>
      </c>
      <c r="D2389" s="2" t="s">
        <v>4602</v>
      </c>
      <c r="E2389">
        <v>10</v>
      </c>
      <c r="F2389" s="2" t="s">
        <v>4440</v>
      </c>
    </row>
    <row r="2390" spans="1:6" ht="30" x14ac:dyDescent="0.25">
      <c r="A2390" t="s">
        <v>4603</v>
      </c>
      <c r="B2390" s="2" t="s">
        <v>4604</v>
      </c>
      <c r="C2390">
        <v>872</v>
      </c>
      <c r="D2390" s="2" t="s">
        <v>4602</v>
      </c>
      <c r="E2390">
        <v>10</v>
      </c>
      <c r="F2390" s="2" t="s">
        <v>4440</v>
      </c>
    </row>
    <row r="2391" spans="1:6" ht="30" x14ac:dyDescent="0.25">
      <c r="A2391" t="s">
        <v>4605</v>
      </c>
      <c r="B2391" s="2" t="s">
        <v>4606</v>
      </c>
      <c r="C2391">
        <v>873</v>
      </c>
      <c r="D2391" s="2" t="s">
        <v>4607</v>
      </c>
      <c r="E2391">
        <v>10</v>
      </c>
      <c r="F2391" s="2" t="s">
        <v>4440</v>
      </c>
    </row>
    <row r="2392" spans="1:6" ht="30" x14ac:dyDescent="0.25">
      <c r="A2392" t="s">
        <v>4608</v>
      </c>
      <c r="B2392" s="2" t="s">
        <v>4609</v>
      </c>
      <c r="C2392">
        <v>873</v>
      </c>
      <c r="D2392" s="2" t="s">
        <v>4607</v>
      </c>
      <c r="E2392">
        <v>10</v>
      </c>
      <c r="F2392" s="2" t="s">
        <v>4440</v>
      </c>
    </row>
    <row r="2393" spans="1:6" ht="30" x14ac:dyDescent="0.25">
      <c r="A2393" t="s">
        <v>4610</v>
      </c>
      <c r="B2393" s="2" t="s">
        <v>4611</v>
      </c>
      <c r="C2393">
        <v>874</v>
      </c>
      <c r="D2393" s="2" t="s">
        <v>4612</v>
      </c>
      <c r="E2393">
        <v>10</v>
      </c>
      <c r="F2393" s="2" t="s">
        <v>4440</v>
      </c>
    </row>
    <row r="2394" spans="1:6" ht="30" x14ac:dyDescent="0.25">
      <c r="A2394" t="s">
        <v>4613</v>
      </c>
      <c r="B2394" s="2" t="s">
        <v>4614</v>
      </c>
      <c r="C2394">
        <v>874</v>
      </c>
      <c r="D2394" s="2" t="s">
        <v>4612</v>
      </c>
      <c r="E2394">
        <v>10</v>
      </c>
      <c r="F2394" s="2" t="s">
        <v>4440</v>
      </c>
    </row>
    <row r="2395" spans="1:6" ht="30" x14ac:dyDescent="0.25">
      <c r="A2395" t="s">
        <v>4615</v>
      </c>
      <c r="B2395" s="2" t="s">
        <v>4616</v>
      </c>
      <c r="C2395">
        <v>875</v>
      </c>
      <c r="D2395" s="2" t="s">
        <v>4617</v>
      </c>
      <c r="E2395">
        <v>10</v>
      </c>
      <c r="F2395" s="2" t="s">
        <v>4440</v>
      </c>
    </row>
    <row r="2396" spans="1:6" ht="30" x14ac:dyDescent="0.25">
      <c r="A2396" t="s">
        <v>4618</v>
      </c>
      <c r="B2396" s="2" t="s">
        <v>4619</v>
      </c>
      <c r="C2396">
        <v>875</v>
      </c>
      <c r="D2396" s="2" t="s">
        <v>4617</v>
      </c>
      <c r="E2396">
        <v>10</v>
      </c>
      <c r="F2396" s="2" t="s">
        <v>4440</v>
      </c>
    </row>
    <row r="2397" spans="1:6" ht="30" x14ac:dyDescent="0.25">
      <c r="A2397" t="s">
        <v>4620</v>
      </c>
      <c r="B2397" s="2" t="s">
        <v>4621</v>
      </c>
      <c r="C2397">
        <v>875</v>
      </c>
      <c r="D2397" s="2" t="s">
        <v>4617</v>
      </c>
      <c r="E2397">
        <v>10</v>
      </c>
      <c r="F2397" s="2" t="s">
        <v>4440</v>
      </c>
    </row>
    <row r="2398" spans="1:6" ht="30" x14ac:dyDescent="0.25">
      <c r="A2398" t="s">
        <v>4622</v>
      </c>
      <c r="B2398" s="2" t="s">
        <v>4623</v>
      </c>
      <c r="C2398">
        <v>875</v>
      </c>
      <c r="D2398" s="2" t="s">
        <v>4617</v>
      </c>
      <c r="E2398">
        <v>10</v>
      </c>
      <c r="F2398" s="2" t="s">
        <v>4440</v>
      </c>
    </row>
    <row r="2399" spans="1:6" ht="45" x14ac:dyDescent="0.25">
      <c r="A2399" t="s">
        <v>4624</v>
      </c>
      <c r="B2399" s="2" t="s">
        <v>4625</v>
      </c>
      <c r="C2399">
        <v>875</v>
      </c>
      <c r="D2399" s="2" t="s">
        <v>4617</v>
      </c>
      <c r="E2399">
        <v>10</v>
      </c>
      <c r="F2399" s="2" t="s">
        <v>4440</v>
      </c>
    </row>
    <row r="2400" spans="1:6" ht="30" x14ac:dyDescent="0.25">
      <c r="A2400" t="s">
        <v>4626</v>
      </c>
      <c r="B2400" s="2" t="s">
        <v>4627</v>
      </c>
      <c r="C2400">
        <v>875</v>
      </c>
      <c r="D2400" s="2" t="s">
        <v>4617</v>
      </c>
      <c r="E2400">
        <v>10</v>
      </c>
      <c r="F2400" s="2" t="s">
        <v>4440</v>
      </c>
    </row>
    <row r="2401" spans="1:6" ht="45" x14ac:dyDescent="0.25">
      <c r="A2401" t="s">
        <v>4628</v>
      </c>
      <c r="B2401" s="2" t="s">
        <v>4629</v>
      </c>
      <c r="C2401">
        <v>876</v>
      </c>
      <c r="D2401" s="2" t="s">
        <v>4630</v>
      </c>
      <c r="E2401">
        <v>10</v>
      </c>
      <c r="F2401" s="2" t="s">
        <v>4440</v>
      </c>
    </row>
    <row r="2402" spans="1:6" ht="45" x14ac:dyDescent="0.25">
      <c r="A2402" t="s">
        <v>4631</v>
      </c>
      <c r="B2402" s="2" t="s">
        <v>4632</v>
      </c>
      <c r="C2402">
        <v>876</v>
      </c>
      <c r="D2402" s="2" t="s">
        <v>4630</v>
      </c>
      <c r="E2402">
        <v>10</v>
      </c>
      <c r="F2402" s="2" t="s">
        <v>4440</v>
      </c>
    </row>
    <row r="2403" spans="1:6" ht="45" x14ac:dyDescent="0.25">
      <c r="A2403" t="s">
        <v>4633</v>
      </c>
      <c r="B2403" s="2" t="s">
        <v>4634</v>
      </c>
      <c r="C2403">
        <v>876</v>
      </c>
      <c r="D2403" s="2" t="s">
        <v>4630</v>
      </c>
      <c r="E2403">
        <v>10</v>
      </c>
      <c r="F2403" s="2" t="s">
        <v>4440</v>
      </c>
    </row>
    <row r="2404" spans="1:6" ht="45" x14ac:dyDescent="0.25">
      <c r="A2404" t="s">
        <v>4635</v>
      </c>
      <c r="B2404" s="2" t="s">
        <v>4636</v>
      </c>
      <c r="C2404">
        <v>877</v>
      </c>
      <c r="D2404" s="2" t="s">
        <v>4637</v>
      </c>
      <c r="E2404">
        <v>10</v>
      </c>
      <c r="F2404" s="2" t="s">
        <v>4440</v>
      </c>
    </row>
    <row r="2405" spans="1:6" ht="45" x14ac:dyDescent="0.25">
      <c r="A2405" t="s">
        <v>4638</v>
      </c>
      <c r="B2405" s="2" t="s">
        <v>4639</v>
      </c>
      <c r="C2405">
        <v>877</v>
      </c>
      <c r="D2405" s="2" t="s">
        <v>4637</v>
      </c>
      <c r="E2405">
        <v>10</v>
      </c>
      <c r="F2405" s="2" t="s">
        <v>4440</v>
      </c>
    </row>
    <row r="2406" spans="1:6" ht="45" x14ac:dyDescent="0.25">
      <c r="A2406" t="s">
        <v>4640</v>
      </c>
      <c r="B2406" s="2" t="s">
        <v>4641</v>
      </c>
      <c r="C2406">
        <v>877</v>
      </c>
      <c r="D2406" s="2" t="s">
        <v>4637</v>
      </c>
      <c r="E2406">
        <v>10</v>
      </c>
      <c r="F2406" s="2" t="s">
        <v>4440</v>
      </c>
    </row>
    <row r="2407" spans="1:6" ht="60" x14ac:dyDescent="0.25">
      <c r="A2407" t="s">
        <v>4642</v>
      </c>
      <c r="B2407" s="2" t="s">
        <v>4643</v>
      </c>
      <c r="C2407">
        <v>878</v>
      </c>
      <c r="D2407" s="2" t="s">
        <v>4644</v>
      </c>
      <c r="E2407">
        <v>10</v>
      </c>
      <c r="F2407" s="2" t="s">
        <v>4440</v>
      </c>
    </row>
    <row r="2408" spans="1:6" ht="60" x14ac:dyDescent="0.25">
      <c r="A2408" t="s">
        <v>4645</v>
      </c>
      <c r="B2408" s="2" t="s">
        <v>4646</v>
      </c>
      <c r="C2408">
        <v>878</v>
      </c>
      <c r="D2408" s="2" t="s">
        <v>4644</v>
      </c>
      <c r="E2408">
        <v>10</v>
      </c>
      <c r="F2408" s="2" t="s">
        <v>4440</v>
      </c>
    </row>
    <row r="2409" spans="1:6" ht="60" x14ac:dyDescent="0.25">
      <c r="A2409" t="s">
        <v>4647</v>
      </c>
      <c r="B2409" s="2" t="s">
        <v>4648</v>
      </c>
      <c r="C2409">
        <v>878</v>
      </c>
      <c r="D2409" s="2" t="s">
        <v>4644</v>
      </c>
      <c r="E2409">
        <v>10</v>
      </c>
      <c r="F2409" s="2" t="s">
        <v>4440</v>
      </c>
    </row>
    <row r="2410" spans="1:6" ht="30" x14ac:dyDescent="0.25">
      <c r="A2410" t="s">
        <v>4649</v>
      </c>
      <c r="B2410" s="2" t="s">
        <v>4650</v>
      </c>
      <c r="C2410">
        <v>879</v>
      </c>
      <c r="D2410" s="2" t="s">
        <v>4651</v>
      </c>
      <c r="E2410">
        <v>10</v>
      </c>
      <c r="F2410" s="2" t="s">
        <v>4440</v>
      </c>
    </row>
    <row r="2411" spans="1:6" ht="30" x14ac:dyDescent="0.25">
      <c r="A2411" t="s">
        <v>4652</v>
      </c>
      <c r="B2411" s="2" t="s">
        <v>4653</v>
      </c>
      <c r="C2411">
        <v>879</v>
      </c>
      <c r="D2411" s="2" t="s">
        <v>4651</v>
      </c>
      <c r="E2411">
        <v>10</v>
      </c>
      <c r="F2411" s="2" t="s">
        <v>4440</v>
      </c>
    </row>
    <row r="2412" spans="1:6" ht="45" x14ac:dyDescent="0.25">
      <c r="A2412" t="s">
        <v>4654</v>
      </c>
      <c r="B2412" s="2" t="s">
        <v>4655</v>
      </c>
      <c r="C2412">
        <v>879</v>
      </c>
      <c r="D2412" s="2" t="s">
        <v>4651</v>
      </c>
      <c r="E2412">
        <v>10</v>
      </c>
      <c r="F2412" s="2" t="s">
        <v>4440</v>
      </c>
    </row>
    <row r="2413" spans="1:6" ht="30" x14ac:dyDescent="0.25">
      <c r="A2413" t="s">
        <v>4656</v>
      </c>
      <c r="B2413" s="2" t="s">
        <v>4657</v>
      </c>
      <c r="C2413">
        <v>879</v>
      </c>
      <c r="D2413" s="2" t="s">
        <v>4651</v>
      </c>
      <c r="E2413">
        <v>10</v>
      </c>
      <c r="F2413" s="2" t="s">
        <v>4440</v>
      </c>
    </row>
    <row r="2414" spans="1:6" ht="30" x14ac:dyDescent="0.25">
      <c r="A2414" t="s">
        <v>4658</v>
      </c>
      <c r="B2414" s="2" t="s">
        <v>4659</v>
      </c>
      <c r="C2414">
        <v>880</v>
      </c>
      <c r="D2414" s="2" t="s">
        <v>4660</v>
      </c>
      <c r="E2414">
        <v>10</v>
      </c>
      <c r="F2414" s="2" t="s">
        <v>4440</v>
      </c>
    </row>
    <row r="2415" spans="1:6" ht="30" x14ac:dyDescent="0.25">
      <c r="A2415" t="s">
        <v>4661</v>
      </c>
      <c r="B2415" s="2" t="s">
        <v>4662</v>
      </c>
      <c r="C2415">
        <v>880</v>
      </c>
      <c r="D2415" s="2" t="s">
        <v>4660</v>
      </c>
      <c r="E2415">
        <v>10</v>
      </c>
      <c r="F2415" s="2" t="s">
        <v>4440</v>
      </c>
    </row>
    <row r="2416" spans="1:6" ht="30" x14ac:dyDescent="0.25">
      <c r="A2416" t="s">
        <v>4663</v>
      </c>
      <c r="B2416" s="2" t="s">
        <v>4664</v>
      </c>
      <c r="C2416">
        <v>880</v>
      </c>
      <c r="D2416" s="2" t="s">
        <v>4660</v>
      </c>
      <c r="E2416">
        <v>10</v>
      </c>
      <c r="F2416" s="2" t="s">
        <v>4440</v>
      </c>
    </row>
    <row r="2417" spans="1:6" ht="30" x14ac:dyDescent="0.25">
      <c r="A2417" t="s">
        <v>4665</v>
      </c>
      <c r="B2417" s="2" t="s">
        <v>4666</v>
      </c>
      <c r="C2417">
        <v>880</v>
      </c>
      <c r="D2417" s="2" t="s">
        <v>4660</v>
      </c>
      <c r="E2417">
        <v>10</v>
      </c>
      <c r="F2417" s="2" t="s">
        <v>4440</v>
      </c>
    </row>
    <row r="2418" spans="1:6" ht="30" x14ac:dyDescent="0.25">
      <c r="A2418" t="s">
        <v>4667</v>
      </c>
      <c r="B2418" s="2" t="s">
        <v>4668</v>
      </c>
      <c r="C2418">
        <v>881</v>
      </c>
      <c r="D2418" s="2" t="s">
        <v>4669</v>
      </c>
      <c r="E2418">
        <v>10</v>
      </c>
      <c r="F2418" s="2" t="s">
        <v>4440</v>
      </c>
    </row>
    <row r="2419" spans="1:6" ht="30" x14ac:dyDescent="0.25">
      <c r="A2419" t="s">
        <v>4670</v>
      </c>
      <c r="B2419" s="2" t="s">
        <v>4671</v>
      </c>
      <c r="C2419">
        <v>881</v>
      </c>
      <c r="D2419" s="2" t="s">
        <v>4669</v>
      </c>
      <c r="E2419">
        <v>10</v>
      </c>
      <c r="F2419" s="2" t="s">
        <v>4440</v>
      </c>
    </row>
    <row r="2420" spans="1:6" ht="30" x14ac:dyDescent="0.25">
      <c r="A2420" t="s">
        <v>4672</v>
      </c>
      <c r="B2420" s="2" t="s">
        <v>4673</v>
      </c>
      <c r="C2420">
        <v>881</v>
      </c>
      <c r="D2420" s="2" t="s">
        <v>4669</v>
      </c>
      <c r="E2420">
        <v>10</v>
      </c>
      <c r="F2420" s="2" t="s">
        <v>4440</v>
      </c>
    </row>
    <row r="2421" spans="1:6" ht="30" x14ac:dyDescent="0.25">
      <c r="A2421" t="s">
        <v>4674</v>
      </c>
      <c r="B2421" s="2" t="s">
        <v>4675</v>
      </c>
      <c r="C2421">
        <v>882</v>
      </c>
      <c r="D2421" s="2" t="s">
        <v>4675</v>
      </c>
      <c r="E2421">
        <v>10</v>
      </c>
      <c r="F2421" s="2" t="s">
        <v>4440</v>
      </c>
    </row>
    <row r="2422" spans="1:6" ht="30" x14ac:dyDescent="0.25">
      <c r="A2422" t="s">
        <v>4676</v>
      </c>
      <c r="B2422" s="2" t="s">
        <v>4677</v>
      </c>
      <c r="C2422">
        <v>882</v>
      </c>
      <c r="D2422" s="2" t="s">
        <v>4675</v>
      </c>
      <c r="E2422">
        <v>10</v>
      </c>
      <c r="F2422" s="2" t="s">
        <v>4440</v>
      </c>
    </row>
    <row r="2423" spans="1:6" ht="30" x14ac:dyDescent="0.25">
      <c r="A2423" t="s">
        <v>4678</v>
      </c>
      <c r="B2423" s="2" t="s">
        <v>4679</v>
      </c>
      <c r="C2423">
        <v>882</v>
      </c>
      <c r="D2423" s="2" t="s">
        <v>4675</v>
      </c>
      <c r="E2423">
        <v>10</v>
      </c>
      <c r="F2423" s="2" t="s">
        <v>4440</v>
      </c>
    </row>
    <row r="2424" spans="1:6" ht="30" x14ac:dyDescent="0.25">
      <c r="A2424" t="s">
        <v>4680</v>
      </c>
      <c r="B2424" s="2" t="s">
        <v>4681</v>
      </c>
      <c r="C2424">
        <v>883</v>
      </c>
      <c r="D2424" s="2" t="s">
        <v>4681</v>
      </c>
      <c r="E2424">
        <v>10</v>
      </c>
      <c r="F2424" s="2" t="s">
        <v>4440</v>
      </c>
    </row>
    <row r="2425" spans="1:6" ht="30" x14ac:dyDescent="0.25">
      <c r="A2425" t="s">
        <v>4682</v>
      </c>
      <c r="B2425" s="2" t="s">
        <v>4683</v>
      </c>
      <c r="C2425">
        <v>884</v>
      </c>
      <c r="D2425" s="2" t="s">
        <v>4684</v>
      </c>
      <c r="E2425">
        <v>10</v>
      </c>
      <c r="F2425" s="2" t="s">
        <v>4440</v>
      </c>
    </row>
    <row r="2426" spans="1:6" ht="30" x14ac:dyDescent="0.25">
      <c r="A2426" t="s">
        <v>4685</v>
      </c>
      <c r="B2426" s="2" t="s">
        <v>4686</v>
      </c>
      <c r="C2426">
        <v>884</v>
      </c>
      <c r="D2426" s="2" t="s">
        <v>4684</v>
      </c>
      <c r="E2426">
        <v>10</v>
      </c>
      <c r="F2426" s="2" t="s">
        <v>4440</v>
      </c>
    </row>
    <row r="2427" spans="1:6" ht="30" x14ac:dyDescent="0.25">
      <c r="A2427" t="s">
        <v>4687</v>
      </c>
      <c r="B2427" s="2" t="s">
        <v>4688</v>
      </c>
      <c r="C2427">
        <v>884</v>
      </c>
      <c r="D2427" s="2" t="s">
        <v>4684</v>
      </c>
      <c r="E2427">
        <v>10</v>
      </c>
      <c r="F2427" s="2" t="s">
        <v>4440</v>
      </c>
    </row>
    <row r="2428" spans="1:6" ht="30" x14ac:dyDescent="0.25">
      <c r="A2428" t="s">
        <v>4689</v>
      </c>
      <c r="B2428" s="2" t="s">
        <v>4690</v>
      </c>
      <c r="C2428">
        <v>884</v>
      </c>
      <c r="D2428" s="2" t="s">
        <v>4684</v>
      </c>
      <c r="E2428">
        <v>10</v>
      </c>
      <c r="F2428" s="2" t="s">
        <v>4440</v>
      </c>
    </row>
    <row r="2429" spans="1:6" ht="30" x14ac:dyDescent="0.25">
      <c r="A2429" t="s">
        <v>4691</v>
      </c>
      <c r="B2429" s="2" t="s">
        <v>4692</v>
      </c>
      <c r="C2429">
        <v>886</v>
      </c>
      <c r="D2429" s="2" t="s">
        <v>4693</v>
      </c>
      <c r="E2429">
        <v>10</v>
      </c>
      <c r="F2429" s="2" t="s">
        <v>4440</v>
      </c>
    </row>
    <row r="2430" spans="1:6" ht="30" x14ac:dyDescent="0.25">
      <c r="A2430" t="s">
        <v>4694</v>
      </c>
      <c r="B2430" s="2" t="s">
        <v>4695</v>
      </c>
      <c r="C2430">
        <v>886</v>
      </c>
      <c r="D2430" s="2" t="s">
        <v>4693</v>
      </c>
      <c r="E2430">
        <v>10</v>
      </c>
      <c r="F2430" s="2" t="s">
        <v>4440</v>
      </c>
    </row>
    <row r="2431" spans="1:6" ht="30" x14ac:dyDescent="0.25">
      <c r="A2431" t="s">
        <v>4696</v>
      </c>
      <c r="B2431" s="2" t="s">
        <v>4697</v>
      </c>
      <c r="C2431">
        <v>886</v>
      </c>
      <c r="D2431" s="2" t="s">
        <v>4693</v>
      </c>
      <c r="E2431">
        <v>10</v>
      </c>
      <c r="F2431" s="2" t="s">
        <v>4440</v>
      </c>
    </row>
    <row r="2432" spans="1:6" ht="30" x14ac:dyDescent="0.25">
      <c r="A2432" t="s">
        <v>4698</v>
      </c>
      <c r="B2432" s="2" t="s">
        <v>4699</v>
      </c>
      <c r="C2432">
        <v>886</v>
      </c>
      <c r="D2432" s="2" t="s">
        <v>4693</v>
      </c>
      <c r="E2432">
        <v>10</v>
      </c>
      <c r="F2432" s="2" t="s">
        <v>4440</v>
      </c>
    </row>
    <row r="2433" spans="1:6" ht="30" x14ac:dyDescent="0.25">
      <c r="A2433" t="s">
        <v>4700</v>
      </c>
      <c r="B2433" s="2" t="s">
        <v>4701</v>
      </c>
      <c r="C2433">
        <v>886</v>
      </c>
      <c r="D2433" s="2" t="s">
        <v>4693</v>
      </c>
      <c r="E2433">
        <v>10</v>
      </c>
      <c r="F2433" s="2" t="s">
        <v>4440</v>
      </c>
    </row>
    <row r="2434" spans="1:6" ht="30" x14ac:dyDescent="0.25">
      <c r="A2434" t="s">
        <v>4702</v>
      </c>
      <c r="B2434" s="2" t="s">
        <v>4703</v>
      </c>
      <c r="C2434">
        <v>886</v>
      </c>
      <c r="D2434" s="2" t="s">
        <v>4693</v>
      </c>
      <c r="E2434">
        <v>10</v>
      </c>
      <c r="F2434" s="2" t="s">
        <v>4440</v>
      </c>
    </row>
    <row r="2435" spans="1:6" ht="30" x14ac:dyDescent="0.25">
      <c r="A2435" t="s">
        <v>4704</v>
      </c>
      <c r="B2435" s="2" t="s">
        <v>4705</v>
      </c>
      <c r="C2435">
        <v>886</v>
      </c>
      <c r="D2435" s="2" t="s">
        <v>4693</v>
      </c>
      <c r="E2435">
        <v>10</v>
      </c>
      <c r="F2435" s="2" t="s">
        <v>4440</v>
      </c>
    </row>
    <row r="2436" spans="1:6" ht="30" x14ac:dyDescent="0.25">
      <c r="A2436" t="s">
        <v>4706</v>
      </c>
      <c r="B2436" s="2" t="s">
        <v>4707</v>
      </c>
      <c r="C2436">
        <v>886</v>
      </c>
      <c r="D2436" s="2" t="s">
        <v>4693</v>
      </c>
      <c r="E2436">
        <v>10</v>
      </c>
      <c r="F2436" s="2" t="s">
        <v>4440</v>
      </c>
    </row>
    <row r="2437" spans="1:6" ht="30" x14ac:dyDescent="0.25">
      <c r="A2437" t="s">
        <v>4708</v>
      </c>
      <c r="B2437" s="2" t="s">
        <v>4709</v>
      </c>
      <c r="C2437">
        <v>886</v>
      </c>
      <c r="D2437" s="2" t="s">
        <v>4693</v>
      </c>
      <c r="E2437">
        <v>10</v>
      </c>
      <c r="F2437" s="2" t="s">
        <v>4440</v>
      </c>
    </row>
    <row r="2438" spans="1:6" ht="30" x14ac:dyDescent="0.25">
      <c r="A2438" t="s">
        <v>4710</v>
      </c>
      <c r="B2438" s="2" t="s">
        <v>4711</v>
      </c>
      <c r="C2438">
        <v>886</v>
      </c>
      <c r="D2438" s="2" t="s">
        <v>4693</v>
      </c>
      <c r="E2438">
        <v>10</v>
      </c>
      <c r="F2438" s="2" t="s">
        <v>4440</v>
      </c>
    </row>
    <row r="2439" spans="1:6" ht="30" x14ac:dyDescent="0.25">
      <c r="A2439" t="s">
        <v>4712</v>
      </c>
      <c r="B2439" s="2" t="s">
        <v>4713</v>
      </c>
      <c r="C2439">
        <v>887</v>
      </c>
      <c r="D2439" s="2" t="s">
        <v>4714</v>
      </c>
      <c r="E2439">
        <v>10</v>
      </c>
      <c r="F2439" s="2" t="s">
        <v>4440</v>
      </c>
    </row>
    <row r="2440" spans="1:6" ht="30" x14ac:dyDescent="0.25">
      <c r="A2440" t="s">
        <v>4715</v>
      </c>
      <c r="B2440" s="2" t="s">
        <v>4716</v>
      </c>
      <c r="C2440">
        <v>887</v>
      </c>
      <c r="D2440" s="2" t="s">
        <v>4714</v>
      </c>
      <c r="E2440">
        <v>10</v>
      </c>
      <c r="F2440" s="2" t="s">
        <v>4440</v>
      </c>
    </row>
    <row r="2441" spans="1:6" ht="30" x14ac:dyDescent="0.25">
      <c r="A2441" t="s">
        <v>4717</v>
      </c>
      <c r="B2441" s="2" t="s">
        <v>4718</v>
      </c>
      <c r="C2441">
        <v>887</v>
      </c>
      <c r="D2441" s="2" t="s">
        <v>4714</v>
      </c>
      <c r="E2441">
        <v>10</v>
      </c>
      <c r="F2441" s="2" t="s">
        <v>4440</v>
      </c>
    </row>
    <row r="2442" spans="1:6" ht="30" x14ac:dyDescent="0.25">
      <c r="A2442" t="s">
        <v>4719</v>
      </c>
      <c r="B2442" s="2" t="s">
        <v>4720</v>
      </c>
      <c r="C2442">
        <v>887</v>
      </c>
      <c r="D2442" s="2" t="s">
        <v>4714</v>
      </c>
      <c r="E2442">
        <v>10</v>
      </c>
      <c r="F2442" s="2" t="s">
        <v>4440</v>
      </c>
    </row>
    <row r="2443" spans="1:6" ht="30" x14ac:dyDescent="0.25">
      <c r="A2443" t="s">
        <v>4721</v>
      </c>
      <c r="B2443" s="2" t="s">
        <v>4722</v>
      </c>
      <c r="C2443">
        <v>887</v>
      </c>
      <c r="D2443" s="2" t="s">
        <v>4714</v>
      </c>
      <c r="E2443">
        <v>10</v>
      </c>
      <c r="F2443" s="2" t="s">
        <v>4440</v>
      </c>
    </row>
    <row r="2444" spans="1:6" ht="30" x14ac:dyDescent="0.25">
      <c r="A2444" t="s">
        <v>4723</v>
      </c>
      <c r="B2444" s="2" t="s">
        <v>4724</v>
      </c>
      <c r="C2444">
        <v>887</v>
      </c>
      <c r="D2444" s="2" t="s">
        <v>4714</v>
      </c>
      <c r="E2444">
        <v>10</v>
      </c>
      <c r="F2444" s="2" t="s">
        <v>4440</v>
      </c>
    </row>
    <row r="2445" spans="1:6" ht="30" x14ac:dyDescent="0.25">
      <c r="A2445" t="s">
        <v>4725</v>
      </c>
      <c r="B2445" s="2" t="s">
        <v>4726</v>
      </c>
      <c r="C2445">
        <v>887</v>
      </c>
      <c r="D2445" s="2" t="s">
        <v>4714</v>
      </c>
      <c r="E2445">
        <v>10</v>
      </c>
      <c r="F2445" s="2" t="s">
        <v>4440</v>
      </c>
    </row>
    <row r="2446" spans="1:6" ht="30" x14ac:dyDescent="0.25">
      <c r="A2446" t="s">
        <v>4727</v>
      </c>
      <c r="B2446" s="2" t="s">
        <v>4728</v>
      </c>
      <c r="C2446">
        <v>888</v>
      </c>
      <c r="D2446" s="2" t="s">
        <v>4729</v>
      </c>
      <c r="E2446">
        <v>10</v>
      </c>
      <c r="F2446" s="2" t="s">
        <v>4440</v>
      </c>
    </row>
    <row r="2447" spans="1:6" ht="30" x14ac:dyDescent="0.25">
      <c r="A2447" t="s">
        <v>4730</v>
      </c>
      <c r="B2447" s="2" t="s">
        <v>4731</v>
      </c>
      <c r="C2447">
        <v>888</v>
      </c>
      <c r="D2447" s="2" t="s">
        <v>4729</v>
      </c>
      <c r="E2447">
        <v>10</v>
      </c>
      <c r="F2447" s="2" t="s">
        <v>4440</v>
      </c>
    </row>
    <row r="2448" spans="1:6" ht="30" x14ac:dyDescent="0.25">
      <c r="A2448" t="s">
        <v>4732</v>
      </c>
      <c r="B2448" s="2" t="s">
        <v>4733</v>
      </c>
      <c r="C2448">
        <v>889</v>
      </c>
      <c r="D2448" s="2" t="s">
        <v>4734</v>
      </c>
      <c r="E2448">
        <v>10</v>
      </c>
      <c r="F2448" s="2" t="s">
        <v>4440</v>
      </c>
    </row>
    <row r="2449" spans="1:6" ht="30" x14ac:dyDescent="0.25">
      <c r="A2449" t="s">
        <v>4735</v>
      </c>
      <c r="B2449" s="2" t="s">
        <v>4736</v>
      </c>
      <c r="C2449">
        <v>889</v>
      </c>
      <c r="D2449" s="2" t="s">
        <v>4734</v>
      </c>
      <c r="E2449">
        <v>10</v>
      </c>
      <c r="F2449" s="2" t="s">
        <v>4440</v>
      </c>
    </row>
    <row r="2450" spans="1:6" ht="30" x14ac:dyDescent="0.25">
      <c r="A2450" t="s">
        <v>4737</v>
      </c>
      <c r="B2450" s="2" t="s">
        <v>4738</v>
      </c>
      <c r="C2450">
        <v>889</v>
      </c>
      <c r="D2450" s="2" t="s">
        <v>4734</v>
      </c>
      <c r="E2450">
        <v>10</v>
      </c>
      <c r="F2450" s="2" t="s">
        <v>4440</v>
      </c>
    </row>
    <row r="2451" spans="1:6" ht="30" x14ac:dyDescent="0.25">
      <c r="A2451" t="s">
        <v>4739</v>
      </c>
      <c r="B2451" s="2" t="s">
        <v>4740</v>
      </c>
      <c r="C2451">
        <v>889</v>
      </c>
      <c r="D2451" s="2" t="s">
        <v>4734</v>
      </c>
      <c r="E2451">
        <v>10</v>
      </c>
      <c r="F2451" s="2" t="s">
        <v>4440</v>
      </c>
    </row>
    <row r="2452" spans="1:6" ht="30" x14ac:dyDescent="0.25">
      <c r="A2452" t="s">
        <v>4741</v>
      </c>
      <c r="B2452" s="2" t="s">
        <v>4742</v>
      </c>
      <c r="C2452">
        <v>889</v>
      </c>
      <c r="D2452" s="2" t="s">
        <v>4734</v>
      </c>
      <c r="E2452">
        <v>10</v>
      </c>
      <c r="F2452" s="2" t="s">
        <v>4440</v>
      </c>
    </row>
    <row r="2453" spans="1:6" ht="30" x14ac:dyDescent="0.25">
      <c r="A2453" t="s">
        <v>4743</v>
      </c>
      <c r="B2453" s="2" t="s">
        <v>4744</v>
      </c>
      <c r="C2453">
        <v>889</v>
      </c>
      <c r="D2453" s="2" t="s">
        <v>4734</v>
      </c>
      <c r="E2453">
        <v>10</v>
      </c>
      <c r="F2453" s="2" t="s">
        <v>4440</v>
      </c>
    </row>
    <row r="2454" spans="1:6" ht="30" x14ac:dyDescent="0.25">
      <c r="A2454" t="s">
        <v>4745</v>
      </c>
      <c r="B2454" s="2" t="s">
        <v>4746</v>
      </c>
      <c r="C2454">
        <v>889</v>
      </c>
      <c r="D2454" s="2" t="s">
        <v>4734</v>
      </c>
      <c r="E2454">
        <v>10</v>
      </c>
      <c r="F2454" s="2" t="s">
        <v>4440</v>
      </c>
    </row>
    <row r="2455" spans="1:6" ht="30" x14ac:dyDescent="0.25">
      <c r="A2455" t="s">
        <v>4747</v>
      </c>
      <c r="B2455" s="2" t="s">
        <v>4748</v>
      </c>
      <c r="C2455">
        <v>889</v>
      </c>
      <c r="D2455" s="2" t="s">
        <v>4734</v>
      </c>
      <c r="E2455">
        <v>10</v>
      </c>
      <c r="F2455" s="2" t="s">
        <v>4440</v>
      </c>
    </row>
    <row r="2456" spans="1:6" ht="30" x14ac:dyDescent="0.25">
      <c r="A2456" t="s">
        <v>4749</v>
      </c>
      <c r="B2456" s="2" t="s">
        <v>4750</v>
      </c>
      <c r="C2456">
        <v>890</v>
      </c>
      <c r="D2456" s="2" t="s">
        <v>4750</v>
      </c>
      <c r="E2456">
        <v>10</v>
      </c>
      <c r="F2456" s="2" t="s">
        <v>4440</v>
      </c>
    </row>
    <row r="2457" spans="1:6" ht="30" x14ac:dyDescent="0.25">
      <c r="A2457" t="s">
        <v>4751</v>
      </c>
      <c r="B2457" s="2" t="s">
        <v>4752</v>
      </c>
      <c r="C2457">
        <v>891</v>
      </c>
      <c r="D2457" s="2" t="s">
        <v>4753</v>
      </c>
      <c r="E2457">
        <v>10</v>
      </c>
      <c r="F2457" s="2" t="s">
        <v>4440</v>
      </c>
    </row>
    <row r="2458" spans="1:6" ht="30" x14ac:dyDescent="0.25">
      <c r="A2458" t="s">
        <v>4754</v>
      </c>
      <c r="B2458" s="2" t="s">
        <v>4755</v>
      </c>
      <c r="C2458">
        <v>891</v>
      </c>
      <c r="D2458" s="2" t="s">
        <v>4753</v>
      </c>
      <c r="E2458">
        <v>10</v>
      </c>
      <c r="F2458" s="2" t="s">
        <v>4440</v>
      </c>
    </row>
    <row r="2459" spans="1:6" ht="30" x14ac:dyDescent="0.25">
      <c r="A2459" t="s">
        <v>4756</v>
      </c>
      <c r="B2459" s="2" t="s">
        <v>4757</v>
      </c>
      <c r="C2459">
        <v>892</v>
      </c>
      <c r="D2459" s="2" t="s">
        <v>4758</v>
      </c>
      <c r="E2459">
        <v>10</v>
      </c>
      <c r="F2459" s="2" t="s">
        <v>4440</v>
      </c>
    </row>
    <row r="2460" spans="1:6" ht="30" x14ac:dyDescent="0.25">
      <c r="A2460" t="s">
        <v>4759</v>
      </c>
      <c r="B2460" s="2" t="s">
        <v>4760</v>
      </c>
      <c r="C2460">
        <v>892</v>
      </c>
      <c r="D2460" s="2" t="s">
        <v>4758</v>
      </c>
      <c r="E2460">
        <v>10</v>
      </c>
      <c r="F2460" s="2" t="s">
        <v>4440</v>
      </c>
    </row>
    <row r="2461" spans="1:6" ht="30" x14ac:dyDescent="0.25">
      <c r="A2461" t="s">
        <v>4761</v>
      </c>
      <c r="B2461" s="2" t="s">
        <v>4762</v>
      </c>
      <c r="C2461">
        <v>892</v>
      </c>
      <c r="D2461" s="2" t="s">
        <v>4758</v>
      </c>
      <c r="E2461">
        <v>10</v>
      </c>
      <c r="F2461" s="2" t="s">
        <v>4440</v>
      </c>
    </row>
    <row r="2462" spans="1:6" ht="30" x14ac:dyDescent="0.25">
      <c r="A2462" t="s">
        <v>4763</v>
      </c>
      <c r="B2462" s="2" t="s">
        <v>4764</v>
      </c>
      <c r="C2462">
        <v>892</v>
      </c>
      <c r="D2462" s="2" t="s">
        <v>4758</v>
      </c>
      <c r="E2462">
        <v>10</v>
      </c>
      <c r="F2462" s="2" t="s">
        <v>4440</v>
      </c>
    </row>
    <row r="2463" spans="1:6" ht="30" x14ac:dyDescent="0.25">
      <c r="A2463" t="s">
        <v>4765</v>
      </c>
      <c r="B2463" s="2" t="s">
        <v>4766</v>
      </c>
      <c r="C2463">
        <v>892</v>
      </c>
      <c r="D2463" s="2" t="s">
        <v>4758</v>
      </c>
      <c r="E2463">
        <v>10</v>
      </c>
      <c r="F2463" s="2" t="s">
        <v>4440</v>
      </c>
    </row>
    <row r="2464" spans="1:6" ht="30" x14ac:dyDescent="0.25">
      <c r="A2464" t="s">
        <v>4767</v>
      </c>
      <c r="B2464" s="2" t="s">
        <v>4768</v>
      </c>
      <c r="C2464">
        <v>892</v>
      </c>
      <c r="D2464" s="2" t="s">
        <v>4758</v>
      </c>
      <c r="E2464">
        <v>10</v>
      </c>
      <c r="F2464" s="2" t="s">
        <v>4440</v>
      </c>
    </row>
    <row r="2465" spans="1:6" ht="30" x14ac:dyDescent="0.25">
      <c r="A2465" t="s">
        <v>4769</v>
      </c>
      <c r="B2465" s="2" t="s">
        <v>4770</v>
      </c>
      <c r="C2465">
        <v>892</v>
      </c>
      <c r="D2465" s="2" t="s">
        <v>4758</v>
      </c>
      <c r="E2465">
        <v>10</v>
      </c>
      <c r="F2465" s="2" t="s">
        <v>4440</v>
      </c>
    </row>
    <row r="2466" spans="1:6" ht="30" x14ac:dyDescent="0.25">
      <c r="A2466" t="s">
        <v>4771</v>
      </c>
      <c r="B2466" s="2" t="s">
        <v>4772</v>
      </c>
      <c r="C2466">
        <v>893</v>
      </c>
      <c r="D2466" s="2" t="s">
        <v>4773</v>
      </c>
      <c r="E2466">
        <v>10</v>
      </c>
      <c r="F2466" s="2" t="s">
        <v>4440</v>
      </c>
    </row>
    <row r="2467" spans="1:6" ht="45" x14ac:dyDescent="0.25">
      <c r="A2467" t="s">
        <v>4774</v>
      </c>
      <c r="B2467" s="2" t="s">
        <v>4775</v>
      </c>
      <c r="C2467">
        <v>893</v>
      </c>
      <c r="D2467" s="2" t="s">
        <v>4773</v>
      </c>
      <c r="E2467">
        <v>10</v>
      </c>
      <c r="F2467" s="2" t="s">
        <v>4440</v>
      </c>
    </row>
    <row r="2468" spans="1:6" ht="30" x14ac:dyDescent="0.25">
      <c r="A2468" t="s">
        <v>4776</v>
      </c>
      <c r="B2468" s="2" t="s">
        <v>4777</v>
      </c>
      <c r="C2468">
        <v>894</v>
      </c>
      <c r="D2468" s="2" t="s">
        <v>4778</v>
      </c>
      <c r="E2468">
        <v>10</v>
      </c>
      <c r="F2468" s="2" t="s">
        <v>4440</v>
      </c>
    </row>
    <row r="2469" spans="1:6" ht="30" x14ac:dyDescent="0.25">
      <c r="A2469" t="s">
        <v>4779</v>
      </c>
      <c r="B2469" s="2" t="s">
        <v>4780</v>
      </c>
      <c r="C2469">
        <v>895</v>
      </c>
      <c r="D2469" s="2" t="s">
        <v>4781</v>
      </c>
      <c r="E2469">
        <v>10</v>
      </c>
      <c r="F2469" s="2" t="s">
        <v>4440</v>
      </c>
    </row>
    <row r="2470" spans="1:6" ht="30" x14ac:dyDescent="0.25">
      <c r="A2470" t="s">
        <v>4782</v>
      </c>
      <c r="B2470" s="2" t="s">
        <v>4783</v>
      </c>
      <c r="C2470">
        <v>895</v>
      </c>
      <c r="D2470" s="2" t="s">
        <v>4781</v>
      </c>
      <c r="E2470">
        <v>10</v>
      </c>
      <c r="F2470" s="2" t="s">
        <v>4440</v>
      </c>
    </row>
    <row r="2471" spans="1:6" ht="30" x14ac:dyDescent="0.25">
      <c r="A2471" t="s">
        <v>4784</v>
      </c>
      <c r="B2471" s="2" t="s">
        <v>4785</v>
      </c>
      <c r="C2471">
        <v>896</v>
      </c>
      <c r="D2471" s="2" t="s">
        <v>4786</v>
      </c>
      <c r="E2471">
        <v>10</v>
      </c>
      <c r="F2471" s="2" t="s">
        <v>4440</v>
      </c>
    </row>
    <row r="2472" spans="1:6" ht="30" x14ac:dyDescent="0.25">
      <c r="A2472" t="s">
        <v>4787</v>
      </c>
      <c r="B2472" s="2" t="s">
        <v>4788</v>
      </c>
      <c r="C2472">
        <v>896</v>
      </c>
      <c r="D2472" s="2" t="s">
        <v>4786</v>
      </c>
      <c r="E2472">
        <v>10</v>
      </c>
      <c r="F2472" s="2" t="s">
        <v>4440</v>
      </c>
    </row>
    <row r="2473" spans="1:6" ht="30" x14ac:dyDescent="0.25">
      <c r="A2473" t="s">
        <v>4789</v>
      </c>
      <c r="B2473" s="2" t="s">
        <v>4790</v>
      </c>
      <c r="C2473">
        <v>896</v>
      </c>
      <c r="D2473" s="2" t="s">
        <v>4786</v>
      </c>
      <c r="E2473">
        <v>10</v>
      </c>
      <c r="F2473" s="2" t="s">
        <v>4440</v>
      </c>
    </row>
    <row r="2474" spans="1:6" ht="30" x14ac:dyDescent="0.25">
      <c r="A2474" t="s">
        <v>4791</v>
      </c>
      <c r="B2474" s="2" t="s">
        <v>4792</v>
      </c>
      <c r="C2474">
        <v>897</v>
      </c>
      <c r="D2474" s="2" t="s">
        <v>4793</v>
      </c>
      <c r="E2474">
        <v>10</v>
      </c>
      <c r="F2474" s="2" t="s">
        <v>4440</v>
      </c>
    </row>
    <row r="2475" spans="1:6" ht="30" x14ac:dyDescent="0.25">
      <c r="A2475" t="s">
        <v>4794</v>
      </c>
      <c r="B2475" s="2" t="s">
        <v>4795</v>
      </c>
      <c r="C2475">
        <v>897</v>
      </c>
      <c r="D2475" s="2" t="s">
        <v>4793</v>
      </c>
      <c r="E2475">
        <v>10</v>
      </c>
      <c r="F2475" s="2" t="s">
        <v>4440</v>
      </c>
    </row>
    <row r="2476" spans="1:6" ht="30" x14ac:dyDescent="0.25">
      <c r="A2476" t="s">
        <v>4796</v>
      </c>
      <c r="B2476" s="2" t="s">
        <v>4797</v>
      </c>
      <c r="C2476">
        <v>897</v>
      </c>
      <c r="D2476" s="2" t="s">
        <v>4793</v>
      </c>
      <c r="E2476">
        <v>10</v>
      </c>
      <c r="F2476" s="2" t="s">
        <v>4440</v>
      </c>
    </row>
    <row r="2477" spans="1:6" ht="30" x14ac:dyDescent="0.25">
      <c r="A2477" t="s">
        <v>4798</v>
      </c>
      <c r="B2477" s="2" t="s">
        <v>4799</v>
      </c>
      <c r="C2477">
        <v>897</v>
      </c>
      <c r="D2477" s="2" t="s">
        <v>4793</v>
      </c>
      <c r="E2477">
        <v>10</v>
      </c>
      <c r="F2477" s="2" t="s">
        <v>4440</v>
      </c>
    </row>
    <row r="2478" spans="1:6" ht="30" x14ac:dyDescent="0.25">
      <c r="A2478" t="s">
        <v>4800</v>
      </c>
      <c r="B2478" s="2" t="s">
        <v>4801</v>
      </c>
      <c r="C2478">
        <v>897</v>
      </c>
      <c r="D2478" s="2" t="s">
        <v>4793</v>
      </c>
      <c r="E2478">
        <v>10</v>
      </c>
      <c r="F2478" s="2" t="s">
        <v>4440</v>
      </c>
    </row>
    <row r="2479" spans="1:6" ht="30" x14ac:dyDescent="0.25">
      <c r="A2479" t="s">
        <v>4802</v>
      </c>
      <c r="B2479" s="2" t="s">
        <v>4803</v>
      </c>
      <c r="C2479">
        <v>897</v>
      </c>
      <c r="D2479" s="2" t="s">
        <v>4793</v>
      </c>
      <c r="E2479">
        <v>10</v>
      </c>
      <c r="F2479" s="2" t="s">
        <v>4440</v>
      </c>
    </row>
    <row r="2480" spans="1:6" ht="30" x14ac:dyDescent="0.25">
      <c r="A2480" t="s">
        <v>4804</v>
      </c>
      <c r="B2480" s="2" t="s">
        <v>4805</v>
      </c>
      <c r="C2480">
        <v>898</v>
      </c>
      <c r="D2480" s="2" t="s">
        <v>4806</v>
      </c>
      <c r="E2480">
        <v>10</v>
      </c>
      <c r="F2480" s="2" t="s">
        <v>4440</v>
      </c>
    </row>
    <row r="2481" spans="1:6" ht="30" x14ac:dyDescent="0.25">
      <c r="A2481" t="s">
        <v>4807</v>
      </c>
      <c r="B2481" s="2" t="s">
        <v>4808</v>
      </c>
      <c r="C2481">
        <v>898</v>
      </c>
      <c r="D2481" s="2" t="s">
        <v>4806</v>
      </c>
      <c r="E2481">
        <v>10</v>
      </c>
      <c r="F2481" s="2" t="s">
        <v>4440</v>
      </c>
    </row>
    <row r="2482" spans="1:6" ht="30" x14ac:dyDescent="0.25">
      <c r="A2482" t="s">
        <v>4809</v>
      </c>
      <c r="B2482" s="2" t="s">
        <v>4810</v>
      </c>
      <c r="C2482">
        <v>899</v>
      </c>
      <c r="D2482" s="2" t="s">
        <v>4811</v>
      </c>
      <c r="E2482">
        <v>10</v>
      </c>
      <c r="F2482" s="2" t="s">
        <v>4440</v>
      </c>
    </row>
    <row r="2483" spans="1:6" ht="45" x14ac:dyDescent="0.25">
      <c r="A2483" t="s">
        <v>4812</v>
      </c>
      <c r="B2483" s="2" t="s">
        <v>4813</v>
      </c>
      <c r="C2483">
        <v>899</v>
      </c>
      <c r="D2483" s="2" t="s">
        <v>4811</v>
      </c>
      <c r="E2483">
        <v>10</v>
      </c>
      <c r="F2483" s="2" t="s">
        <v>4440</v>
      </c>
    </row>
    <row r="2484" spans="1:6" ht="30" x14ac:dyDescent="0.25">
      <c r="A2484" t="s">
        <v>4814</v>
      </c>
      <c r="B2484" s="2" t="s">
        <v>4811</v>
      </c>
      <c r="C2484">
        <v>899</v>
      </c>
      <c r="D2484" s="2" t="s">
        <v>4811</v>
      </c>
      <c r="E2484">
        <v>10</v>
      </c>
      <c r="F2484" s="2" t="s">
        <v>4440</v>
      </c>
    </row>
    <row r="2485" spans="1:6" ht="30" x14ac:dyDescent="0.25">
      <c r="A2485" t="s">
        <v>4815</v>
      </c>
      <c r="B2485" s="2" t="s">
        <v>4816</v>
      </c>
      <c r="C2485">
        <v>900</v>
      </c>
      <c r="D2485" s="2" t="s">
        <v>4817</v>
      </c>
      <c r="E2485">
        <v>10</v>
      </c>
      <c r="F2485" s="2" t="s">
        <v>4440</v>
      </c>
    </row>
    <row r="2486" spans="1:6" ht="30" x14ac:dyDescent="0.25">
      <c r="A2486" t="s">
        <v>4818</v>
      </c>
      <c r="B2486" s="2" t="s">
        <v>4819</v>
      </c>
      <c r="C2486">
        <v>900</v>
      </c>
      <c r="D2486" s="2" t="s">
        <v>4817</v>
      </c>
      <c r="E2486">
        <v>10</v>
      </c>
      <c r="F2486" s="2" t="s">
        <v>4440</v>
      </c>
    </row>
    <row r="2487" spans="1:6" ht="30" x14ac:dyDescent="0.25">
      <c r="A2487" t="s">
        <v>4820</v>
      </c>
      <c r="B2487" s="2" t="s">
        <v>4821</v>
      </c>
      <c r="C2487">
        <v>901</v>
      </c>
      <c r="D2487" s="2" t="s">
        <v>4822</v>
      </c>
      <c r="E2487">
        <v>10</v>
      </c>
      <c r="F2487" s="2" t="s">
        <v>4440</v>
      </c>
    </row>
    <row r="2488" spans="1:6" ht="30" x14ac:dyDescent="0.25">
      <c r="A2488" t="s">
        <v>4823</v>
      </c>
      <c r="B2488" s="2" t="s">
        <v>4824</v>
      </c>
      <c r="C2488">
        <v>901</v>
      </c>
      <c r="D2488" s="2" t="s">
        <v>4822</v>
      </c>
      <c r="E2488">
        <v>10</v>
      </c>
      <c r="F2488" s="2" t="s">
        <v>4440</v>
      </c>
    </row>
    <row r="2489" spans="1:6" ht="30" x14ac:dyDescent="0.25">
      <c r="A2489" t="s">
        <v>4825</v>
      </c>
      <c r="B2489" s="2" t="s">
        <v>4826</v>
      </c>
      <c r="C2489">
        <v>901</v>
      </c>
      <c r="D2489" s="2" t="s">
        <v>4822</v>
      </c>
      <c r="E2489">
        <v>10</v>
      </c>
      <c r="F2489" s="2" t="s">
        <v>4440</v>
      </c>
    </row>
    <row r="2490" spans="1:6" ht="30" x14ac:dyDescent="0.25">
      <c r="A2490" t="s">
        <v>4827</v>
      </c>
      <c r="B2490" s="2" t="s">
        <v>4828</v>
      </c>
      <c r="C2490">
        <v>901</v>
      </c>
      <c r="D2490" s="2" t="s">
        <v>4822</v>
      </c>
      <c r="E2490">
        <v>10</v>
      </c>
      <c r="F2490" s="2" t="s">
        <v>4440</v>
      </c>
    </row>
    <row r="2491" spans="1:6" ht="30" x14ac:dyDescent="0.25">
      <c r="A2491" t="s">
        <v>4829</v>
      </c>
      <c r="B2491" s="2" t="s">
        <v>4830</v>
      </c>
      <c r="C2491">
        <v>901</v>
      </c>
      <c r="D2491" s="2" t="s">
        <v>4822</v>
      </c>
      <c r="E2491">
        <v>10</v>
      </c>
      <c r="F2491" s="2" t="s">
        <v>4440</v>
      </c>
    </row>
    <row r="2492" spans="1:6" ht="30" x14ac:dyDescent="0.25">
      <c r="A2492" t="s">
        <v>4831</v>
      </c>
      <c r="B2492" s="2" t="s">
        <v>4832</v>
      </c>
      <c r="C2492">
        <v>901</v>
      </c>
      <c r="D2492" s="2" t="s">
        <v>4822</v>
      </c>
      <c r="E2492">
        <v>10</v>
      </c>
      <c r="F2492" s="2" t="s">
        <v>4440</v>
      </c>
    </row>
    <row r="2493" spans="1:6" ht="30" x14ac:dyDescent="0.25">
      <c r="A2493" t="s">
        <v>4833</v>
      </c>
      <c r="B2493" s="2" t="s">
        <v>4834</v>
      </c>
      <c r="C2493">
        <v>901</v>
      </c>
      <c r="D2493" s="2" t="s">
        <v>4822</v>
      </c>
      <c r="E2493">
        <v>10</v>
      </c>
      <c r="F2493" s="2" t="s">
        <v>4440</v>
      </c>
    </row>
    <row r="2494" spans="1:6" ht="30" x14ac:dyDescent="0.25">
      <c r="A2494" t="s">
        <v>4835</v>
      </c>
      <c r="B2494" s="2" t="s">
        <v>4836</v>
      </c>
      <c r="C2494">
        <v>902</v>
      </c>
      <c r="D2494" s="2" t="s">
        <v>4837</v>
      </c>
      <c r="E2494">
        <v>10</v>
      </c>
      <c r="F2494" s="2" t="s">
        <v>4440</v>
      </c>
    </row>
    <row r="2495" spans="1:6" ht="30" x14ac:dyDescent="0.25">
      <c r="A2495" t="s">
        <v>4838</v>
      </c>
      <c r="B2495" s="2" t="s">
        <v>4839</v>
      </c>
      <c r="C2495">
        <v>902</v>
      </c>
      <c r="D2495" s="2" t="s">
        <v>4837</v>
      </c>
      <c r="E2495">
        <v>10</v>
      </c>
      <c r="F2495" s="2" t="s">
        <v>4440</v>
      </c>
    </row>
    <row r="2496" spans="1:6" ht="30" x14ac:dyDescent="0.25">
      <c r="A2496" t="s">
        <v>4840</v>
      </c>
      <c r="B2496" s="2" t="s">
        <v>4841</v>
      </c>
      <c r="C2496">
        <v>903</v>
      </c>
      <c r="D2496" s="2" t="s">
        <v>4841</v>
      </c>
      <c r="E2496">
        <v>10</v>
      </c>
      <c r="F2496" s="2" t="s">
        <v>4440</v>
      </c>
    </row>
    <row r="2497" spans="1:6" ht="30" x14ac:dyDescent="0.25">
      <c r="A2497" t="s">
        <v>4842</v>
      </c>
      <c r="B2497" s="2" t="s">
        <v>4843</v>
      </c>
      <c r="C2497">
        <v>904</v>
      </c>
      <c r="D2497" s="2" t="s">
        <v>4843</v>
      </c>
      <c r="E2497">
        <v>10</v>
      </c>
      <c r="F2497" s="2" t="s">
        <v>4440</v>
      </c>
    </row>
    <row r="2498" spans="1:6" ht="30" x14ac:dyDescent="0.25">
      <c r="A2498" t="s">
        <v>4844</v>
      </c>
      <c r="B2498" s="2" t="s">
        <v>4845</v>
      </c>
      <c r="C2498">
        <v>905</v>
      </c>
      <c r="D2498" s="2" t="s">
        <v>4846</v>
      </c>
      <c r="E2498">
        <v>10</v>
      </c>
      <c r="F2498" s="2" t="s">
        <v>4440</v>
      </c>
    </row>
    <row r="2499" spans="1:6" ht="45" x14ac:dyDescent="0.25">
      <c r="A2499" t="s">
        <v>4847</v>
      </c>
      <c r="B2499" s="2" t="s">
        <v>4848</v>
      </c>
      <c r="C2499">
        <v>905</v>
      </c>
      <c r="D2499" s="2" t="s">
        <v>4846</v>
      </c>
      <c r="E2499">
        <v>10</v>
      </c>
      <c r="F2499" s="2" t="s">
        <v>4440</v>
      </c>
    </row>
    <row r="2500" spans="1:6" ht="30" x14ac:dyDescent="0.25">
      <c r="A2500" t="s">
        <v>4849</v>
      </c>
      <c r="B2500" s="2" t="s">
        <v>4850</v>
      </c>
      <c r="C2500">
        <v>905</v>
      </c>
      <c r="D2500" s="2" t="s">
        <v>4846</v>
      </c>
      <c r="E2500">
        <v>10</v>
      </c>
      <c r="F2500" s="2" t="s">
        <v>4440</v>
      </c>
    </row>
    <row r="2501" spans="1:6" ht="30" x14ac:dyDescent="0.25">
      <c r="A2501" t="s">
        <v>4851</v>
      </c>
      <c r="B2501" s="2" t="s">
        <v>4852</v>
      </c>
      <c r="C2501">
        <v>905</v>
      </c>
      <c r="D2501" s="2" t="s">
        <v>4846</v>
      </c>
      <c r="E2501">
        <v>10</v>
      </c>
      <c r="F2501" s="2" t="s">
        <v>4440</v>
      </c>
    </row>
    <row r="2502" spans="1:6" ht="30" x14ac:dyDescent="0.25">
      <c r="A2502" t="s">
        <v>4853</v>
      </c>
      <c r="B2502" s="2" t="s">
        <v>4854</v>
      </c>
      <c r="C2502">
        <v>906</v>
      </c>
      <c r="D2502" s="2" t="s">
        <v>4855</v>
      </c>
      <c r="E2502">
        <v>10</v>
      </c>
      <c r="F2502" s="2" t="s">
        <v>4440</v>
      </c>
    </row>
    <row r="2503" spans="1:6" ht="30" x14ac:dyDescent="0.25">
      <c r="A2503" t="s">
        <v>4856</v>
      </c>
      <c r="B2503" s="2" t="s">
        <v>4857</v>
      </c>
      <c r="C2503">
        <v>906</v>
      </c>
      <c r="D2503" s="2" t="s">
        <v>4855</v>
      </c>
      <c r="E2503">
        <v>10</v>
      </c>
      <c r="F2503" s="2" t="s">
        <v>4440</v>
      </c>
    </row>
    <row r="2504" spans="1:6" ht="30" x14ac:dyDescent="0.25">
      <c r="A2504" t="s">
        <v>4858</v>
      </c>
      <c r="B2504" s="2" t="s">
        <v>4859</v>
      </c>
      <c r="C2504">
        <v>906</v>
      </c>
      <c r="D2504" s="2" t="s">
        <v>4855</v>
      </c>
      <c r="E2504">
        <v>10</v>
      </c>
      <c r="F2504" s="2" t="s">
        <v>4440</v>
      </c>
    </row>
    <row r="2505" spans="1:6" ht="30" x14ac:dyDescent="0.25">
      <c r="A2505" t="s">
        <v>4860</v>
      </c>
      <c r="B2505" s="2" t="s">
        <v>4861</v>
      </c>
      <c r="C2505">
        <v>906</v>
      </c>
      <c r="D2505" s="2" t="s">
        <v>4855</v>
      </c>
      <c r="E2505">
        <v>10</v>
      </c>
      <c r="F2505" s="2" t="s">
        <v>4440</v>
      </c>
    </row>
    <row r="2506" spans="1:6" ht="30" x14ac:dyDescent="0.25">
      <c r="A2506" t="s">
        <v>4862</v>
      </c>
      <c r="B2506" s="2" t="s">
        <v>4863</v>
      </c>
      <c r="C2506">
        <v>907</v>
      </c>
      <c r="D2506" s="2" t="s">
        <v>4864</v>
      </c>
      <c r="E2506">
        <v>10</v>
      </c>
      <c r="F2506" s="2" t="s">
        <v>4440</v>
      </c>
    </row>
    <row r="2507" spans="1:6" ht="30" x14ac:dyDescent="0.25">
      <c r="A2507" t="s">
        <v>4865</v>
      </c>
      <c r="B2507" s="2" t="s">
        <v>4866</v>
      </c>
      <c r="C2507">
        <v>907</v>
      </c>
      <c r="D2507" s="2" t="s">
        <v>4864</v>
      </c>
      <c r="E2507">
        <v>10</v>
      </c>
      <c r="F2507" s="2" t="s">
        <v>4440</v>
      </c>
    </row>
    <row r="2508" spans="1:6" ht="30" x14ac:dyDescent="0.25">
      <c r="A2508" t="s">
        <v>4867</v>
      </c>
      <c r="B2508" s="2" t="s">
        <v>4868</v>
      </c>
      <c r="C2508">
        <v>908</v>
      </c>
      <c r="D2508" s="2" t="s">
        <v>4869</v>
      </c>
      <c r="E2508">
        <v>10</v>
      </c>
      <c r="F2508" s="2" t="s">
        <v>4440</v>
      </c>
    </row>
    <row r="2509" spans="1:6" ht="30" x14ac:dyDescent="0.25">
      <c r="A2509" t="s">
        <v>4870</v>
      </c>
      <c r="B2509" s="2" t="s">
        <v>4871</v>
      </c>
      <c r="C2509">
        <v>908</v>
      </c>
      <c r="D2509" s="2" t="s">
        <v>4869</v>
      </c>
      <c r="E2509">
        <v>10</v>
      </c>
      <c r="F2509" s="2" t="s">
        <v>4440</v>
      </c>
    </row>
    <row r="2510" spans="1:6" ht="30" x14ac:dyDescent="0.25">
      <c r="A2510" t="s">
        <v>4872</v>
      </c>
      <c r="B2510" s="2" t="s">
        <v>4873</v>
      </c>
      <c r="C2510">
        <v>909</v>
      </c>
      <c r="D2510" s="2" t="s">
        <v>4873</v>
      </c>
      <c r="E2510">
        <v>10</v>
      </c>
      <c r="F2510" s="2" t="s">
        <v>4440</v>
      </c>
    </row>
    <row r="2511" spans="1:6" ht="30" x14ac:dyDescent="0.25">
      <c r="A2511" t="s">
        <v>4874</v>
      </c>
      <c r="B2511" s="2" t="s">
        <v>4875</v>
      </c>
      <c r="C2511">
        <v>910</v>
      </c>
      <c r="D2511" s="2" t="s">
        <v>4876</v>
      </c>
      <c r="E2511">
        <v>10</v>
      </c>
      <c r="F2511" s="2" t="s">
        <v>4440</v>
      </c>
    </row>
    <row r="2512" spans="1:6" ht="45" x14ac:dyDescent="0.25">
      <c r="A2512" t="s">
        <v>4877</v>
      </c>
      <c r="B2512" s="2" t="s">
        <v>4878</v>
      </c>
      <c r="C2512">
        <v>910</v>
      </c>
      <c r="D2512" s="2" t="s">
        <v>4876</v>
      </c>
      <c r="E2512">
        <v>10</v>
      </c>
      <c r="F2512" s="2" t="s">
        <v>4440</v>
      </c>
    </row>
    <row r="2513" spans="1:6" ht="45" x14ac:dyDescent="0.25">
      <c r="A2513" t="s">
        <v>4879</v>
      </c>
      <c r="B2513" s="2" t="s">
        <v>4880</v>
      </c>
      <c r="C2513">
        <v>910</v>
      </c>
      <c r="D2513" s="2" t="s">
        <v>4876</v>
      </c>
      <c r="E2513">
        <v>10</v>
      </c>
      <c r="F2513" s="2" t="s">
        <v>4440</v>
      </c>
    </row>
    <row r="2514" spans="1:6" ht="30" x14ac:dyDescent="0.25">
      <c r="A2514" t="s">
        <v>4881</v>
      </c>
      <c r="B2514" s="2" t="s">
        <v>4882</v>
      </c>
      <c r="C2514">
        <v>911</v>
      </c>
      <c r="D2514" s="2" t="s">
        <v>4883</v>
      </c>
      <c r="E2514">
        <v>10</v>
      </c>
      <c r="F2514" s="2" t="s">
        <v>4440</v>
      </c>
    </row>
    <row r="2515" spans="1:6" ht="30" x14ac:dyDescent="0.25">
      <c r="A2515" t="s">
        <v>4884</v>
      </c>
      <c r="B2515" s="2" t="s">
        <v>4885</v>
      </c>
      <c r="C2515">
        <v>911</v>
      </c>
      <c r="D2515" s="2" t="s">
        <v>4883</v>
      </c>
      <c r="E2515">
        <v>10</v>
      </c>
      <c r="F2515" s="2" t="s">
        <v>4440</v>
      </c>
    </row>
    <row r="2516" spans="1:6" ht="30" x14ac:dyDescent="0.25">
      <c r="A2516" t="s">
        <v>4886</v>
      </c>
      <c r="B2516" s="2" t="s">
        <v>4887</v>
      </c>
      <c r="C2516">
        <v>911</v>
      </c>
      <c r="D2516" s="2" t="s">
        <v>4883</v>
      </c>
      <c r="E2516">
        <v>10</v>
      </c>
      <c r="F2516" s="2" t="s">
        <v>4440</v>
      </c>
    </row>
    <row r="2517" spans="1:6" ht="30" x14ac:dyDescent="0.25">
      <c r="A2517" t="s">
        <v>4888</v>
      </c>
      <c r="B2517" s="2" t="s">
        <v>4889</v>
      </c>
      <c r="C2517">
        <v>911</v>
      </c>
      <c r="D2517" s="2" t="s">
        <v>4883</v>
      </c>
      <c r="E2517">
        <v>10</v>
      </c>
      <c r="F2517" s="2" t="s">
        <v>4440</v>
      </c>
    </row>
    <row r="2518" spans="1:6" ht="30" x14ac:dyDescent="0.25">
      <c r="A2518" t="s">
        <v>4890</v>
      </c>
      <c r="B2518" s="2" t="s">
        <v>4891</v>
      </c>
      <c r="C2518">
        <v>912</v>
      </c>
      <c r="D2518" s="2" t="s">
        <v>4892</v>
      </c>
      <c r="E2518">
        <v>10</v>
      </c>
      <c r="F2518" s="2" t="s">
        <v>4440</v>
      </c>
    </row>
    <row r="2519" spans="1:6" ht="30" x14ac:dyDescent="0.25">
      <c r="A2519" t="s">
        <v>4893</v>
      </c>
      <c r="B2519" s="2" t="s">
        <v>4894</v>
      </c>
      <c r="C2519">
        <v>912</v>
      </c>
      <c r="D2519" s="2" t="s">
        <v>4892</v>
      </c>
      <c r="E2519">
        <v>10</v>
      </c>
      <c r="F2519" s="2" t="s">
        <v>4440</v>
      </c>
    </row>
    <row r="2520" spans="1:6" ht="30" x14ac:dyDescent="0.25">
      <c r="A2520" t="s">
        <v>4895</v>
      </c>
      <c r="B2520" s="2" t="s">
        <v>4896</v>
      </c>
      <c r="C2520">
        <v>913</v>
      </c>
      <c r="D2520" s="2" t="s">
        <v>4897</v>
      </c>
      <c r="E2520">
        <v>10</v>
      </c>
      <c r="F2520" s="2" t="s">
        <v>4440</v>
      </c>
    </row>
    <row r="2521" spans="1:6" ht="30" x14ac:dyDescent="0.25">
      <c r="A2521" t="s">
        <v>4898</v>
      </c>
      <c r="B2521" s="2" t="s">
        <v>4899</v>
      </c>
      <c r="C2521">
        <v>913</v>
      </c>
      <c r="D2521" s="2" t="s">
        <v>4897</v>
      </c>
      <c r="E2521">
        <v>10</v>
      </c>
      <c r="F2521" s="2" t="s">
        <v>4440</v>
      </c>
    </row>
    <row r="2522" spans="1:6" ht="30" x14ac:dyDescent="0.25">
      <c r="A2522" t="s">
        <v>4900</v>
      </c>
      <c r="B2522" s="2" t="s">
        <v>4901</v>
      </c>
      <c r="C2522">
        <v>913</v>
      </c>
      <c r="D2522" s="2" t="s">
        <v>4897</v>
      </c>
      <c r="E2522">
        <v>10</v>
      </c>
      <c r="F2522" s="2" t="s">
        <v>4440</v>
      </c>
    </row>
    <row r="2523" spans="1:6" ht="30" x14ac:dyDescent="0.25">
      <c r="A2523" t="s">
        <v>4902</v>
      </c>
      <c r="B2523" s="2" t="s">
        <v>4903</v>
      </c>
      <c r="C2523">
        <v>913</v>
      </c>
      <c r="D2523" s="2" t="s">
        <v>4897</v>
      </c>
      <c r="E2523">
        <v>10</v>
      </c>
      <c r="F2523" s="2" t="s">
        <v>4440</v>
      </c>
    </row>
    <row r="2524" spans="1:6" ht="30" x14ac:dyDescent="0.25">
      <c r="A2524" t="s">
        <v>4904</v>
      </c>
      <c r="B2524" s="2" t="s">
        <v>4905</v>
      </c>
      <c r="C2524">
        <v>913</v>
      </c>
      <c r="D2524" s="2" t="s">
        <v>4897</v>
      </c>
      <c r="E2524">
        <v>10</v>
      </c>
      <c r="F2524" s="2" t="s">
        <v>4440</v>
      </c>
    </row>
    <row r="2525" spans="1:6" ht="30" x14ac:dyDescent="0.25">
      <c r="A2525" t="s">
        <v>4906</v>
      </c>
      <c r="B2525" s="2" t="s">
        <v>4907</v>
      </c>
      <c r="C2525">
        <v>913</v>
      </c>
      <c r="D2525" s="2" t="s">
        <v>4897</v>
      </c>
      <c r="E2525">
        <v>10</v>
      </c>
      <c r="F2525" s="2" t="s">
        <v>4440</v>
      </c>
    </row>
    <row r="2526" spans="1:6" ht="30" x14ac:dyDescent="0.25">
      <c r="A2526" t="s">
        <v>4908</v>
      </c>
      <c r="B2526" s="2" t="s">
        <v>4909</v>
      </c>
      <c r="C2526">
        <v>913</v>
      </c>
      <c r="D2526" s="2" t="s">
        <v>4897</v>
      </c>
      <c r="E2526">
        <v>10</v>
      </c>
      <c r="F2526" s="2" t="s">
        <v>4440</v>
      </c>
    </row>
    <row r="2527" spans="1:6" ht="30" x14ac:dyDescent="0.25">
      <c r="A2527" t="s">
        <v>4910</v>
      </c>
      <c r="B2527" s="2" t="s">
        <v>4911</v>
      </c>
      <c r="C2527">
        <v>913</v>
      </c>
      <c r="D2527" s="2" t="s">
        <v>4897</v>
      </c>
      <c r="E2527">
        <v>10</v>
      </c>
      <c r="F2527" s="2" t="s">
        <v>4440</v>
      </c>
    </row>
    <row r="2528" spans="1:6" ht="30" x14ac:dyDescent="0.25">
      <c r="A2528" t="s">
        <v>4912</v>
      </c>
      <c r="B2528" s="2" t="s">
        <v>4913</v>
      </c>
      <c r="C2528">
        <v>913</v>
      </c>
      <c r="D2528" s="2" t="s">
        <v>4897</v>
      </c>
      <c r="E2528">
        <v>10</v>
      </c>
      <c r="F2528" s="2" t="s">
        <v>4440</v>
      </c>
    </row>
    <row r="2529" spans="1:6" ht="30" x14ac:dyDescent="0.25">
      <c r="A2529" t="s">
        <v>4914</v>
      </c>
      <c r="B2529" s="2" t="s">
        <v>4915</v>
      </c>
      <c r="C2529">
        <v>913</v>
      </c>
      <c r="D2529" s="2" t="s">
        <v>4897</v>
      </c>
      <c r="E2529">
        <v>10</v>
      </c>
      <c r="F2529" s="2" t="s">
        <v>4440</v>
      </c>
    </row>
    <row r="2530" spans="1:6" ht="30" x14ac:dyDescent="0.25">
      <c r="A2530" t="s">
        <v>4916</v>
      </c>
      <c r="B2530" s="2" t="s">
        <v>4917</v>
      </c>
      <c r="C2530">
        <v>913</v>
      </c>
      <c r="D2530" s="2" t="s">
        <v>4897</v>
      </c>
      <c r="E2530">
        <v>10</v>
      </c>
      <c r="F2530" s="2" t="s">
        <v>4440</v>
      </c>
    </row>
    <row r="2531" spans="1:6" ht="30" x14ac:dyDescent="0.25">
      <c r="A2531" t="s">
        <v>4918</v>
      </c>
      <c r="B2531" s="2" t="s">
        <v>4919</v>
      </c>
      <c r="C2531">
        <v>913</v>
      </c>
      <c r="D2531" s="2" t="s">
        <v>4897</v>
      </c>
      <c r="E2531">
        <v>10</v>
      </c>
      <c r="F2531" s="2" t="s">
        <v>4440</v>
      </c>
    </row>
    <row r="2532" spans="1:6" ht="30" x14ac:dyDescent="0.25">
      <c r="A2532" t="s">
        <v>4920</v>
      </c>
      <c r="B2532" s="2" t="s">
        <v>4921</v>
      </c>
      <c r="C2532">
        <v>913</v>
      </c>
      <c r="D2532" s="2" t="s">
        <v>4897</v>
      </c>
      <c r="E2532">
        <v>10</v>
      </c>
      <c r="F2532" s="2" t="s">
        <v>4440</v>
      </c>
    </row>
    <row r="2533" spans="1:6" ht="30" x14ac:dyDescent="0.25">
      <c r="A2533" t="s">
        <v>4922</v>
      </c>
      <c r="B2533" s="2" t="s">
        <v>4923</v>
      </c>
      <c r="C2533">
        <v>913</v>
      </c>
      <c r="D2533" s="2" t="s">
        <v>4897</v>
      </c>
      <c r="E2533">
        <v>10</v>
      </c>
      <c r="F2533" s="2" t="s">
        <v>4440</v>
      </c>
    </row>
    <row r="2534" spans="1:6" ht="30" x14ac:dyDescent="0.25">
      <c r="A2534" t="s">
        <v>4924</v>
      </c>
      <c r="B2534" s="2" t="s">
        <v>4925</v>
      </c>
      <c r="C2534">
        <v>913</v>
      </c>
      <c r="D2534" s="2" t="s">
        <v>4897</v>
      </c>
      <c r="E2534">
        <v>10</v>
      </c>
      <c r="F2534" s="2" t="s">
        <v>4440</v>
      </c>
    </row>
    <row r="2535" spans="1:6" ht="30" x14ac:dyDescent="0.25">
      <c r="A2535" t="s">
        <v>4926</v>
      </c>
      <c r="B2535" s="2" t="s">
        <v>4927</v>
      </c>
      <c r="C2535">
        <v>913</v>
      </c>
      <c r="D2535" s="2" t="s">
        <v>4897</v>
      </c>
      <c r="E2535">
        <v>10</v>
      </c>
      <c r="F2535" s="2" t="s">
        <v>4440</v>
      </c>
    </row>
    <row r="2536" spans="1:6" ht="30" x14ac:dyDescent="0.25">
      <c r="A2536" t="s">
        <v>4928</v>
      </c>
      <c r="B2536" s="2" t="s">
        <v>4929</v>
      </c>
      <c r="C2536">
        <v>914</v>
      </c>
      <c r="D2536" s="2" t="s">
        <v>4930</v>
      </c>
      <c r="E2536">
        <v>10</v>
      </c>
      <c r="F2536" s="2" t="s">
        <v>4440</v>
      </c>
    </row>
    <row r="2537" spans="1:6" ht="30" x14ac:dyDescent="0.25">
      <c r="A2537" t="s">
        <v>4931</v>
      </c>
      <c r="B2537" s="2" t="s">
        <v>4932</v>
      </c>
      <c r="C2537">
        <v>914</v>
      </c>
      <c r="D2537" s="2" t="s">
        <v>4930</v>
      </c>
      <c r="E2537">
        <v>10</v>
      </c>
      <c r="F2537" s="2" t="s">
        <v>4440</v>
      </c>
    </row>
    <row r="2538" spans="1:6" ht="30" x14ac:dyDescent="0.25">
      <c r="A2538" t="s">
        <v>4933</v>
      </c>
      <c r="B2538" s="2" t="s">
        <v>4934</v>
      </c>
      <c r="C2538">
        <v>914</v>
      </c>
      <c r="D2538" s="2" t="s">
        <v>4930</v>
      </c>
      <c r="E2538">
        <v>10</v>
      </c>
      <c r="F2538" s="2" t="s">
        <v>4440</v>
      </c>
    </row>
    <row r="2539" spans="1:6" ht="30" x14ac:dyDescent="0.25">
      <c r="A2539" t="s">
        <v>4935</v>
      </c>
      <c r="B2539" s="2" t="s">
        <v>4936</v>
      </c>
      <c r="C2539">
        <v>915</v>
      </c>
      <c r="D2539" s="2" t="s">
        <v>4937</v>
      </c>
      <c r="E2539">
        <v>10</v>
      </c>
      <c r="F2539" s="2" t="s">
        <v>4440</v>
      </c>
    </row>
    <row r="2540" spans="1:6" ht="30" x14ac:dyDescent="0.25">
      <c r="A2540" t="s">
        <v>4938</v>
      </c>
      <c r="B2540" s="2" t="s">
        <v>4939</v>
      </c>
      <c r="C2540">
        <v>915</v>
      </c>
      <c r="D2540" s="2" t="s">
        <v>4937</v>
      </c>
      <c r="E2540">
        <v>10</v>
      </c>
      <c r="F2540" s="2" t="s">
        <v>4440</v>
      </c>
    </row>
    <row r="2541" spans="1:6" ht="30" x14ac:dyDescent="0.25">
      <c r="A2541" t="s">
        <v>4940</v>
      </c>
      <c r="B2541" s="2" t="s">
        <v>4941</v>
      </c>
      <c r="C2541">
        <v>915</v>
      </c>
      <c r="D2541" s="2" t="s">
        <v>4937</v>
      </c>
      <c r="E2541">
        <v>10</v>
      </c>
      <c r="F2541" s="2" t="s">
        <v>4440</v>
      </c>
    </row>
    <row r="2542" spans="1:6" ht="30" x14ac:dyDescent="0.25">
      <c r="A2542" t="s">
        <v>4942</v>
      </c>
      <c r="B2542" s="2" t="s">
        <v>4943</v>
      </c>
      <c r="C2542">
        <v>916</v>
      </c>
      <c r="D2542" s="2" t="s">
        <v>4944</v>
      </c>
      <c r="E2542">
        <v>10</v>
      </c>
      <c r="F2542" s="2" t="s">
        <v>4440</v>
      </c>
    </row>
    <row r="2543" spans="1:6" ht="30" x14ac:dyDescent="0.25">
      <c r="A2543" t="s">
        <v>4945</v>
      </c>
      <c r="B2543" s="2" t="s">
        <v>4946</v>
      </c>
      <c r="C2543">
        <v>916</v>
      </c>
      <c r="D2543" s="2" t="s">
        <v>4944</v>
      </c>
      <c r="E2543">
        <v>10</v>
      </c>
      <c r="F2543" s="2" t="s">
        <v>4440</v>
      </c>
    </row>
    <row r="2544" spans="1:6" ht="30" x14ac:dyDescent="0.25">
      <c r="A2544" t="s">
        <v>4947</v>
      </c>
      <c r="B2544" s="2" t="s">
        <v>4948</v>
      </c>
      <c r="C2544">
        <v>916</v>
      </c>
      <c r="D2544" s="2" t="s">
        <v>4944</v>
      </c>
      <c r="E2544">
        <v>10</v>
      </c>
      <c r="F2544" s="2" t="s">
        <v>4440</v>
      </c>
    </row>
    <row r="2545" spans="1:6" ht="30" x14ac:dyDescent="0.25">
      <c r="A2545" t="s">
        <v>4949</v>
      </c>
      <c r="B2545" s="2" t="s">
        <v>4950</v>
      </c>
      <c r="C2545">
        <v>917</v>
      </c>
      <c r="D2545" s="2" t="s">
        <v>4951</v>
      </c>
      <c r="E2545">
        <v>10</v>
      </c>
      <c r="F2545" s="2" t="s">
        <v>4440</v>
      </c>
    </row>
    <row r="2546" spans="1:6" ht="30" x14ac:dyDescent="0.25">
      <c r="A2546" t="s">
        <v>4952</v>
      </c>
      <c r="B2546" s="2" t="s">
        <v>4953</v>
      </c>
      <c r="C2546">
        <v>917</v>
      </c>
      <c r="D2546" s="2" t="s">
        <v>4951</v>
      </c>
      <c r="E2546">
        <v>10</v>
      </c>
      <c r="F2546" s="2" t="s">
        <v>4440</v>
      </c>
    </row>
    <row r="2547" spans="1:6" ht="30" x14ac:dyDescent="0.25">
      <c r="A2547" t="s">
        <v>4954</v>
      </c>
      <c r="B2547" s="2" t="s">
        <v>4955</v>
      </c>
      <c r="C2547">
        <v>917</v>
      </c>
      <c r="D2547" s="2" t="s">
        <v>4951</v>
      </c>
      <c r="E2547">
        <v>10</v>
      </c>
      <c r="F2547" s="2" t="s">
        <v>4440</v>
      </c>
    </row>
    <row r="2548" spans="1:6" ht="45" x14ac:dyDescent="0.25">
      <c r="A2548" t="s">
        <v>4956</v>
      </c>
      <c r="B2548" s="2" t="s">
        <v>4957</v>
      </c>
      <c r="C2548">
        <v>917</v>
      </c>
      <c r="D2548" s="2" t="s">
        <v>4951</v>
      </c>
      <c r="E2548">
        <v>10</v>
      </c>
      <c r="F2548" s="2" t="s">
        <v>4440</v>
      </c>
    </row>
    <row r="2549" spans="1:6" ht="30" x14ac:dyDescent="0.25">
      <c r="A2549" t="s">
        <v>4958</v>
      </c>
      <c r="B2549" s="2" t="s">
        <v>4959</v>
      </c>
      <c r="C2549">
        <v>917</v>
      </c>
      <c r="D2549" s="2" t="s">
        <v>4951</v>
      </c>
      <c r="E2549">
        <v>10</v>
      </c>
      <c r="F2549" s="2" t="s">
        <v>4440</v>
      </c>
    </row>
    <row r="2550" spans="1:6" ht="30" x14ac:dyDescent="0.25">
      <c r="A2550" t="s">
        <v>4960</v>
      </c>
      <c r="B2550" s="2" t="s">
        <v>4961</v>
      </c>
      <c r="C2550">
        <v>917</v>
      </c>
      <c r="D2550" s="2" t="s">
        <v>4951</v>
      </c>
      <c r="E2550">
        <v>10</v>
      </c>
      <c r="F2550" s="2" t="s">
        <v>4440</v>
      </c>
    </row>
    <row r="2551" spans="1:6" ht="45" x14ac:dyDescent="0.25">
      <c r="A2551" t="s">
        <v>4962</v>
      </c>
      <c r="B2551" s="2" t="s">
        <v>4963</v>
      </c>
      <c r="C2551">
        <v>917</v>
      </c>
      <c r="D2551" s="2" t="s">
        <v>4951</v>
      </c>
      <c r="E2551">
        <v>10</v>
      </c>
      <c r="F2551" s="2" t="s">
        <v>4440</v>
      </c>
    </row>
    <row r="2552" spans="1:6" ht="45" x14ac:dyDescent="0.25">
      <c r="A2552" t="s">
        <v>4964</v>
      </c>
      <c r="B2552" s="2" t="s">
        <v>4965</v>
      </c>
      <c r="C2552">
        <v>917</v>
      </c>
      <c r="D2552" s="2" t="s">
        <v>4951</v>
      </c>
      <c r="E2552">
        <v>10</v>
      </c>
      <c r="F2552" s="2" t="s">
        <v>4440</v>
      </c>
    </row>
    <row r="2553" spans="1:6" ht="30" x14ac:dyDescent="0.25">
      <c r="A2553" t="s">
        <v>4966</v>
      </c>
      <c r="B2553" s="2" t="s">
        <v>4967</v>
      </c>
      <c r="C2553">
        <v>917</v>
      </c>
      <c r="D2553" s="2" t="s">
        <v>4951</v>
      </c>
      <c r="E2553">
        <v>10</v>
      </c>
      <c r="F2553" s="2" t="s">
        <v>4440</v>
      </c>
    </row>
    <row r="2554" spans="1:6" ht="30" x14ac:dyDescent="0.25">
      <c r="A2554" t="s">
        <v>4968</v>
      </c>
      <c r="B2554" s="2" t="s">
        <v>4969</v>
      </c>
      <c r="C2554">
        <v>917</v>
      </c>
      <c r="D2554" s="2" t="s">
        <v>4951</v>
      </c>
      <c r="E2554">
        <v>10</v>
      </c>
      <c r="F2554" s="2" t="s">
        <v>4440</v>
      </c>
    </row>
    <row r="2555" spans="1:6" ht="30" x14ac:dyDescent="0.25">
      <c r="A2555" t="s">
        <v>4970</v>
      </c>
      <c r="B2555" s="2" t="s">
        <v>4951</v>
      </c>
      <c r="C2555">
        <v>917</v>
      </c>
      <c r="D2555" s="2" t="s">
        <v>4951</v>
      </c>
      <c r="E2555">
        <v>10</v>
      </c>
      <c r="F2555" s="2" t="s">
        <v>4440</v>
      </c>
    </row>
    <row r="2556" spans="1:6" ht="30" x14ac:dyDescent="0.25">
      <c r="A2556" t="s">
        <v>4971</v>
      </c>
      <c r="B2556" s="2" t="s">
        <v>4972</v>
      </c>
      <c r="C2556">
        <v>918</v>
      </c>
      <c r="D2556" s="2" t="s">
        <v>4973</v>
      </c>
      <c r="E2556">
        <v>10</v>
      </c>
      <c r="F2556" s="2" t="s">
        <v>4440</v>
      </c>
    </row>
    <row r="2557" spans="1:6" ht="30" x14ac:dyDescent="0.25">
      <c r="A2557" t="s">
        <v>4974</v>
      </c>
      <c r="B2557" s="2" t="s">
        <v>4975</v>
      </c>
      <c r="C2557">
        <v>918</v>
      </c>
      <c r="D2557" s="2" t="s">
        <v>4973</v>
      </c>
      <c r="E2557">
        <v>10</v>
      </c>
      <c r="F2557" s="2" t="s">
        <v>4440</v>
      </c>
    </row>
    <row r="2558" spans="1:6" ht="30" x14ac:dyDescent="0.25">
      <c r="A2558" t="s">
        <v>4976</v>
      </c>
      <c r="B2558" s="2" t="s">
        <v>4977</v>
      </c>
      <c r="C2558">
        <v>924</v>
      </c>
      <c r="D2558" s="2" t="s">
        <v>4978</v>
      </c>
      <c r="E2558">
        <v>10</v>
      </c>
      <c r="F2558" s="2" t="s">
        <v>4440</v>
      </c>
    </row>
    <row r="2559" spans="1:6" ht="30" x14ac:dyDescent="0.25">
      <c r="A2559" t="s">
        <v>4979</v>
      </c>
      <c r="B2559" s="2" t="s">
        <v>4980</v>
      </c>
      <c r="C2559">
        <v>924</v>
      </c>
      <c r="D2559" s="2" t="s">
        <v>4978</v>
      </c>
      <c r="E2559">
        <v>10</v>
      </c>
      <c r="F2559" s="2" t="s">
        <v>4440</v>
      </c>
    </row>
    <row r="2560" spans="1:6" ht="30" x14ac:dyDescent="0.25">
      <c r="A2560" t="s">
        <v>4981</v>
      </c>
      <c r="B2560" s="2" t="s">
        <v>4982</v>
      </c>
      <c r="C2560">
        <v>924</v>
      </c>
      <c r="D2560" s="2" t="s">
        <v>4978</v>
      </c>
      <c r="E2560">
        <v>10</v>
      </c>
      <c r="F2560" s="2" t="s">
        <v>4440</v>
      </c>
    </row>
    <row r="2561" spans="1:6" ht="45" x14ac:dyDescent="0.25">
      <c r="A2561" t="s">
        <v>4983</v>
      </c>
      <c r="B2561" s="2" t="s">
        <v>4984</v>
      </c>
      <c r="C2561">
        <v>924</v>
      </c>
      <c r="D2561" s="2" t="s">
        <v>4978</v>
      </c>
      <c r="E2561">
        <v>10</v>
      </c>
      <c r="F2561" s="2" t="s">
        <v>4440</v>
      </c>
    </row>
    <row r="2562" spans="1:6" ht="30" x14ac:dyDescent="0.25">
      <c r="A2562" t="s">
        <v>4985</v>
      </c>
      <c r="B2562" s="2" t="s">
        <v>4986</v>
      </c>
      <c r="C2562">
        <v>925</v>
      </c>
      <c r="D2562" s="2" t="s">
        <v>4987</v>
      </c>
      <c r="E2562">
        <v>10</v>
      </c>
      <c r="F2562" s="2" t="s">
        <v>4440</v>
      </c>
    </row>
    <row r="2563" spans="1:6" ht="30" x14ac:dyDescent="0.25">
      <c r="A2563" t="s">
        <v>4988</v>
      </c>
      <c r="B2563" s="2" t="s">
        <v>4987</v>
      </c>
      <c r="C2563">
        <v>925</v>
      </c>
      <c r="D2563" s="2" t="s">
        <v>4987</v>
      </c>
      <c r="E2563">
        <v>10</v>
      </c>
      <c r="F2563" s="2" t="s">
        <v>4440</v>
      </c>
    </row>
    <row r="2564" spans="1:6" ht="30" x14ac:dyDescent="0.25">
      <c r="A2564" t="s">
        <v>4989</v>
      </c>
      <c r="B2564" s="2" t="s">
        <v>4990</v>
      </c>
      <c r="C2564">
        <v>926</v>
      </c>
      <c r="D2564" s="2" t="s">
        <v>4991</v>
      </c>
      <c r="E2564">
        <v>10</v>
      </c>
      <c r="F2564" s="2" t="s">
        <v>4440</v>
      </c>
    </row>
    <row r="2565" spans="1:6" ht="30" x14ac:dyDescent="0.25">
      <c r="A2565" t="s">
        <v>4992</v>
      </c>
      <c r="B2565" s="2" t="s">
        <v>4991</v>
      </c>
      <c r="C2565">
        <v>926</v>
      </c>
      <c r="D2565" s="2" t="s">
        <v>4991</v>
      </c>
      <c r="E2565">
        <v>10</v>
      </c>
      <c r="F2565" s="2" t="s">
        <v>4440</v>
      </c>
    </row>
    <row r="2566" spans="1:6" ht="30" x14ac:dyDescent="0.25">
      <c r="A2566" t="s">
        <v>4993</v>
      </c>
      <c r="B2566" s="2" t="s">
        <v>4994</v>
      </c>
      <c r="C2566">
        <v>927</v>
      </c>
      <c r="D2566" s="2" t="s">
        <v>4995</v>
      </c>
      <c r="E2566">
        <v>10</v>
      </c>
      <c r="F2566" s="2" t="s">
        <v>4440</v>
      </c>
    </row>
    <row r="2567" spans="1:6" ht="30" x14ac:dyDescent="0.25">
      <c r="A2567" t="s">
        <v>4996</v>
      </c>
      <c r="B2567" s="2" t="s">
        <v>4997</v>
      </c>
      <c r="C2567">
        <v>927</v>
      </c>
      <c r="D2567" s="2" t="s">
        <v>4995</v>
      </c>
      <c r="E2567">
        <v>10</v>
      </c>
      <c r="F2567" s="2" t="s">
        <v>4440</v>
      </c>
    </row>
    <row r="2568" spans="1:6" ht="30" x14ac:dyDescent="0.25">
      <c r="A2568" t="s">
        <v>4998</v>
      </c>
      <c r="B2568" s="2" t="s">
        <v>4999</v>
      </c>
      <c r="C2568">
        <v>928</v>
      </c>
      <c r="D2568" s="2" t="s">
        <v>5000</v>
      </c>
      <c r="E2568">
        <v>10</v>
      </c>
      <c r="F2568" s="2" t="s">
        <v>4440</v>
      </c>
    </row>
    <row r="2569" spans="1:6" ht="30" x14ac:dyDescent="0.25">
      <c r="A2569" t="s">
        <v>5001</v>
      </c>
      <c r="B2569" s="2" t="s">
        <v>5002</v>
      </c>
      <c r="C2569">
        <v>929</v>
      </c>
      <c r="D2569" s="2" t="s">
        <v>5003</v>
      </c>
      <c r="E2569">
        <v>10</v>
      </c>
      <c r="F2569" s="2" t="s">
        <v>4440</v>
      </c>
    </row>
    <row r="2570" spans="1:6" ht="30" x14ac:dyDescent="0.25">
      <c r="A2570" t="s">
        <v>5004</v>
      </c>
      <c r="B2570" s="2" t="s">
        <v>5005</v>
      </c>
      <c r="C2570">
        <v>929</v>
      </c>
      <c r="D2570" s="2" t="s">
        <v>5003</v>
      </c>
      <c r="E2570">
        <v>10</v>
      </c>
      <c r="F2570" s="2" t="s">
        <v>4440</v>
      </c>
    </row>
    <row r="2571" spans="1:6" ht="30" x14ac:dyDescent="0.25">
      <c r="A2571" t="s">
        <v>5006</v>
      </c>
      <c r="B2571" s="2" t="s">
        <v>5007</v>
      </c>
      <c r="C2571">
        <v>929</v>
      </c>
      <c r="D2571" s="2" t="s">
        <v>5003</v>
      </c>
      <c r="E2571">
        <v>10</v>
      </c>
      <c r="F2571" s="2" t="s">
        <v>4440</v>
      </c>
    </row>
    <row r="2572" spans="1:6" ht="30" x14ac:dyDescent="0.25">
      <c r="A2572" t="s">
        <v>5008</v>
      </c>
      <c r="B2572" s="2" t="s">
        <v>5009</v>
      </c>
      <c r="C2572">
        <v>929</v>
      </c>
      <c r="D2572" s="2" t="s">
        <v>5003</v>
      </c>
      <c r="E2572">
        <v>10</v>
      </c>
      <c r="F2572" s="2" t="s">
        <v>4440</v>
      </c>
    </row>
    <row r="2573" spans="1:6" ht="30" x14ac:dyDescent="0.25">
      <c r="A2573" t="s">
        <v>5010</v>
      </c>
      <c r="B2573" s="2" t="s">
        <v>5011</v>
      </c>
      <c r="C2573">
        <v>929</v>
      </c>
      <c r="D2573" s="2" t="s">
        <v>5003</v>
      </c>
      <c r="E2573">
        <v>10</v>
      </c>
      <c r="F2573" s="2" t="s">
        <v>4440</v>
      </c>
    </row>
    <row r="2574" spans="1:6" ht="30" x14ac:dyDescent="0.25">
      <c r="A2574" t="s">
        <v>5012</v>
      </c>
      <c r="B2574" s="2" t="s">
        <v>5013</v>
      </c>
      <c r="C2574">
        <v>929</v>
      </c>
      <c r="D2574" s="2" t="s">
        <v>5003</v>
      </c>
      <c r="E2574">
        <v>10</v>
      </c>
      <c r="F2574" s="2" t="s">
        <v>4440</v>
      </c>
    </row>
    <row r="2575" spans="1:6" ht="30" x14ac:dyDescent="0.25">
      <c r="A2575" t="s">
        <v>5014</v>
      </c>
      <c r="B2575" s="2" t="s">
        <v>5015</v>
      </c>
      <c r="C2575">
        <v>929</v>
      </c>
      <c r="D2575" s="2" t="s">
        <v>5003</v>
      </c>
      <c r="E2575">
        <v>10</v>
      </c>
      <c r="F2575" s="2" t="s">
        <v>4440</v>
      </c>
    </row>
    <row r="2576" spans="1:6" ht="30" x14ac:dyDescent="0.25">
      <c r="A2576" t="s">
        <v>5016</v>
      </c>
      <c r="B2576" s="2" t="s">
        <v>5017</v>
      </c>
      <c r="C2576">
        <v>929</v>
      </c>
      <c r="D2576" s="2" t="s">
        <v>5003</v>
      </c>
      <c r="E2576">
        <v>10</v>
      </c>
      <c r="F2576" s="2" t="s">
        <v>4440</v>
      </c>
    </row>
    <row r="2577" spans="1:6" ht="30" x14ac:dyDescent="0.25">
      <c r="A2577" t="s">
        <v>5018</v>
      </c>
      <c r="B2577" s="2" t="s">
        <v>5019</v>
      </c>
      <c r="C2577">
        <v>929</v>
      </c>
      <c r="D2577" s="2" t="s">
        <v>5003</v>
      </c>
      <c r="E2577">
        <v>10</v>
      </c>
      <c r="F2577" s="2" t="s">
        <v>4440</v>
      </c>
    </row>
    <row r="2578" spans="1:6" ht="30" x14ac:dyDescent="0.25">
      <c r="A2578" t="s">
        <v>5020</v>
      </c>
      <c r="B2578" s="2" t="s">
        <v>5021</v>
      </c>
      <c r="C2578">
        <v>929</v>
      </c>
      <c r="D2578" s="2" t="s">
        <v>5003</v>
      </c>
      <c r="E2578">
        <v>10</v>
      </c>
      <c r="F2578" s="2" t="s">
        <v>4440</v>
      </c>
    </row>
    <row r="2579" spans="1:6" ht="30" x14ac:dyDescent="0.25">
      <c r="A2579" t="s">
        <v>5022</v>
      </c>
      <c r="B2579" s="2" t="s">
        <v>5023</v>
      </c>
      <c r="C2579">
        <v>929</v>
      </c>
      <c r="D2579" s="2" t="s">
        <v>5003</v>
      </c>
      <c r="E2579">
        <v>10</v>
      </c>
      <c r="F2579" s="2" t="s">
        <v>4440</v>
      </c>
    </row>
    <row r="2580" spans="1:6" ht="30" x14ac:dyDescent="0.25">
      <c r="A2580" t="s">
        <v>5024</v>
      </c>
      <c r="B2580" s="2" t="s">
        <v>5025</v>
      </c>
      <c r="C2580">
        <v>930</v>
      </c>
      <c r="D2580" s="2" t="s">
        <v>5026</v>
      </c>
      <c r="E2580">
        <v>10</v>
      </c>
      <c r="F2580" s="2" t="s">
        <v>4440</v>
      </c>
    </row>
    <row r="2581" spans="1:6" ht="30" x14ac:dyDescent="0.25">
      <c r="A2581" t="s">
        <v>5027</v>
      </c>
      <c r="B2581" s="2" t="s">
        <v>5028</v>
      </c>
      <c r="C2581">
        <v>930</v>
      </c>
      <c r="D2581" s="2" t="s">
        <v>5026</v>
      </c>
      <c r="E2581">
        <v>10</v>
      </c>
      <c r="F2581" s="2" t="s">
        <v>4440</v>
      </c>
    </row>
    <row r="2582" spans="1:6" ht="30" x14ac:dyDescent="0.25">
      <c r="A2582" t="s">
        <v>5029</v>
      </c>
      <c r="B2582" s="2" t="s">
        <v>5030</v>
      </c>
      <c r="C2582">
        <v>930</v>
      </c>
      <c r="D2582" s="2" t="s">
        <v>5026</v>
      </c>
      <c r="E2582">
        <v>10</v>
      </c>
      <c r="F2582" s="2" t="s">
        <v>4440</v>
      </c>
    </row>
    <row r="2583" spans="1:6" ht="30" x14ac:dyDescent="0.25">
      <c r="A2583" t="s">
        <v>5031</v>
      </c>
      <c r="B2583" s="2" t="s">
        <v>5032</v>
      </c>
      <c r="C2583">
        <v>930</v>
      </c>
      <c r="D2583" s="2" t="s">
        <v>5026</v>
      </c>
      <c r="E2583">
        <v>10</v>
      </c>
      <c r="F2583" s="2" t="s">
        <v>4440</v>
      </c>
    </row>
    <row r="2584" spans="1:6" ht="30" x14ac:dyDescent="0.25">
      <c r="A2584" t="s">
        <v>5033</v>
      </c>
      <c r="B2584" s="2" t="s">
        <v>5034</v>
      </c>
      <c r="C2584">
        <v>930</v>
      </c>
      <c r="D2584" s="2" t="s">
        <v>5026</v>
      </c>
      <c r="E2584">
        <v>10</v>
      </c>
      <c r="F2584" s="2" t="s">
        <v>4440</v>
      </c>
    </row>
    <row r="2585" spans="1:6" ht="30" x14ac:dyDescent="0.25">
      <c r="A2585" t="s">
        <v>5035</v>
      </c>
      <c r="B2585" s="2" t="s">
        <v>5036</v>
      </c>
      <c r="C2585">
        <v>930</v>
      </c>
      <c r="D2585" s="2" t="s">
        <v>5026</v>
      </c>
      <c r="E2585">
        <v>10</v>
      </c>
      <c r="F2585" s="2" t="s">
        <v>4440</v>
      </c>
    </row>
    <row r="2586" spans="1:6" ht="30" x14ac:dyDescent="0.25">
      <c r="A2586" t="s">
        <v>5037</v>
      </c>
      <c r="B2586" s="2" t="s">
        <v>5038</v>
      </c>
      <c r="C2586">
        <v>931</v>
      </c>
      <c r="D2586" s="2" t="s">
        <v>5039</v>
      </c>
      <c r="E2586">
        <v>10</v>
      </c>
      <c r="F2586" s="2" t="s">
        <v>4440</v>
      </c>
    </row>
    <row r="2587" spans="1:6" ht="30" x14ac:dyDescent="0.25">
      <c r="A2587" t="s">
        <v>5040</v>
      </c>
      <c r="B2587" s="2" t="s">
        <v>5041</v>
      </c>
      <c r="C2587">
        <v>931</v>
      </c>
      <c r="D2587" s="2" t="s">
        <v>5039</v>
      </c>
      <c r="E2587">
        <v>10</v>
      </c>
      <c r="F2587" s="2" t="s">
        <v>4440</v>
      </c>
    </row>
    <row r="2588" spans="1:6" ht="30" x14ac:dyDescent="0.25">
      <c r="A2588" t="s">
        <v>5042</v>
      </c>
      <c r="B2588" s="2" t="s">
        <v>5043</v>
      </c>
      <c r="C2588">
        <v>931</v>
      </c>
      <c r="D2588" s="2" t="s">
        <v>5039</v>
      </c>
      <c r="E2588">
        <v>10</v>
      </c>
      <c r="F2588" s="2" t="s">
        <v>4440</v>
      </c>
    </row>
    <row r="2589" spans="1:6" ht="30" x14ac:dyDescent="0.25">
      <c r="A2589" t="s">
        <v>5044</v>
      </c>
      <c r="B2589" s="2" t="s">
        <v>5045</v>
      </c>
      <c r="C2589">
        <v>931</v>
      </c>
      <c r="D2589" s="2" t="s">
        <v>5039</v>
      </c>
      <c r="E2589">
        <v>10</v>
      </c>
      <c r="F2589" s="2" t="s">
        <v>4440</v>
      </c>
    </row>
    <row r="2590" spans="1:6" ht="30" x14ac:dyDescent="0.25">
      <c r="A2590" t="s">
        <v>5046</v>
      </c>
      <c r="B2590" s="2" t="s">
        <v>5047</v>
      </c>
      <c r="C2590">
        <v>931</v>
      </c>
      <c r="D2590" s="2" t="s">
        <v>5039</v>
      </c>
      <c r="E2590">
        <v>10</v>
      </c>
      <c r="F2590" s="2" t="s">
        <v>4440</v>
      </c>
    </row>
    <row r="2591" spans="1:6" ht="30" x14ac:dyDescent="0.25">
      <c r="A2591" t="s">
        <v>5048</v>
      </c>
      <c r="B2591" s="2" t="s">
        <v>5049</v>
      </c>
      <c r="C2591">
        <v>931</v>
      </c>
      <c r="D2591" s="2" t="s">
        <v>5039</v>
      </c>
      <c r="E2591">
        <v>10</v>
      </c>
      <c r="F2591" s="2" t="s">
        <v>4440</v>
      </c>
    </row>
    <row r="2592" spans="1:6" ht="30" x14ac:dyDescent="0.25">
      <c r="A2592" t="s">
        <v>5050</v>
      </c>
      <c r="B2592" s="2" t="s">
        <v>5051</v>
      </c>
      <c r="C2592">
        <v>932</v>
      </c>
      <c r="D2592" s="2" t="s">
        <v>5052</v>
      </c>
      <c r="E2592">
        <v>10</v>
      </c>
      <c r="F2592" s="2" t="s">
        <v>4440</v>
      </c>
    </row>
    <row r="2593" spans="1:6" ht="30" x14ac:dyDescent="0.25">
      <c r="A2593" t="s">
        <v>5053</v>
      </c>
      <c r="B2593" s="2" t="s">
        <v>5054</v>
      </c>
      <c r="C2593">
        <v>932</v>
      </c>
      <c r="D2593" s="2" t="s">
        <v>5052</v>
      </c>
      <c r="E2593">
        <v>10</v>
      </c>
      <c r="F2593" s="2" t="s">
        <v>4440</v>
      </c>
    </row>
    <row r="2594" spans="1:6" ht="30" x14ac:dyDescent="0.25">
      <c r="A2594" t="s">
        <v>5055</v>
      </c>
      <c r="B2594" s="2" t="s">
        <v>5056</v>
      </c>
      <c r="C2594">
        <v>932</v>
      </c>
      <c r="D2594" s="2" t="s">
        <v>5052</v>
      </c>
      <c r="E2594">
        <v>10</v>
      </c>
      <c r="F2594" s="2" t="s">
        <v>4440</v>
      </c>
    </row>
    <row r="2595" spans="1:6" ht="30" x14ac:dyDescent="0.25">
      <c r="A2595" t="s">
        <v>5057</v>
      </c>
      <c r="B2595" s="2" t="s">
        <v>5058</v>
      </c>
      <c r="C2595">
        <v>933</v>
      </c>
      <c r="D2595" s="2" t="s">
        <v>5059</v>
      </c>
      <c r="E2595">
        <v>10</v>
      </c>
      <c r="F2595" s="2" t="s">
        <v>4440</v>
      </c>
    </row>
    <row r="2596" spans="1:6" ht="45" x14ac:dyDescent="0.25">
      <c r="A2596" t="s">
        <v>5060</v>
      </c>
      <c r="B2596" s="2" t="s">
        <v>5061</v>
      </c>
      <c r="C2596">
        <v>933</v>
      </c>
      <c r="D2596" s="2" t="s">
        <v>5059</v>
      </c>
      <c r="E2596">
        <v>10</v>
      </c>
      <c r="F2596" s="2" t="s">
        <v>4440</v>
      </c>
    </row>
    <row r="2597" spans="1:6" ht="30" x14ac:dyDescent="0.25">
      <c r="A2597" t="s">
        <v>5062</v>
      </c>
      <c r="B2597" s="2" t="s">
        <v>5063</v>
      </c>
      <c r="C2597">
        <v>933</v>
      </c>
      <c r="D2597" s="2" t="s">
        <v>5059</v>
      </c>
      <c r="E2597">
        <v>10</v>
      </c>
      <c r="F2597" s="2" t="s">
        <v>4440</v>
      </c>
    </row>
    <row r="2598" spans="1:6" ht="30" x14ac:dyDescent="0.25">
      <c r="A2598" t="s">
        <v>5064</v>
      </c>
      <c r="B2598" s="2" t="s">
        <v>5065</v>
      </c>
      <c r="C2598">
        <v>933</v>
      </c>
      <c r="D2598" s="2" t="s">
        <v>5059</v>
      </c>
      <c r="E2598">
        <v>10</v>
      </c>
      <c r="F2598" s="2" t="s">
        <v>4440</v>
      </c>
    </row>
    <row r="2599" spans="1:6" ht="30" x14ac:dyDescent="0.25">
      <c r="A2599" t="s">
        <v>5066</v>
      </c>
      <c r="B2599" s="2" t="s">
        <v>5067</v>
      </c>
      <c r="C2599">
        <v>933</v>
      </c>
      <c r="D2599" s="2" t="s">
        <v>5059</v>
      </c>
      <c r="E2599">
        <v>10</v>
      </c>
      <c r="F2599" s="2" t="s">
        <v>4440</v>
      </c>
    </row>
    <row r="2600" spans="1:6" ht="30" x14ac:dyDescent="0.25">
      <c r="A2600" t="s">
        <v>5068</v>
      </c>
      <c r="B2600" s="2" t="s">
        <v>5069</v>
      </c>
      <c r="C2600">
        <v>933</v>
      </c>
      <c r="D2600" s="2" t="s">
        <v>5059</v>
      </c>
      <c r="E2600">
        <v>10</v>
      </c>
      <c r="F2600" s="2" t="s">
        <v>4440</v>
      </c>
    </row>
    <row r="2601" spans="1:6" ht="30" x14ac:dyDescent="0.25">
      <c r="A2601" t="s">
        <v>5070</v>
      </c>
      <c r="B2601" s="2" t="s">
        <v>5071</v>
      </c>
      <c r="C2601">
        <v>933</v>
      </c>
      <c r="D2601" s="2" t="s">
        <v>5059</v>
      </c>
      <c r="E2601">
        <v>10</v>
      </c>
      <c r="F2601" s="2" t="s">
        <v>4440</v>
      </c>
    </row>
    <row r="2602" spans="1:6" ht="30" x14ac:dyDescent="0.25">
      <c r="A2602" t="s">
        <v>5072</v>
      </c>
      <c r="B2602" s="2" t="s">
        <v>5073</v>
      </c>
      <c r="C2602">
        <v>933</v>
      </c>
      <c r="D2602" s="2" t="s">
        <v>5059</v>
      </c>
      <c r="E2602">
        <v>10</v>
      </c>
      <c r="F2602" s="2" t="s">
        <v>4440</v>
      </c>
    </row>
    <row r="2603" spans="1:6" ht="30" x14ac:dyDescent="0.25">
      <c r="A2603" t="s">
        <v>5074</v>
      </c>
      <c r="B2603" s="2" t="s">
        <v>5075</v>
      </c>
      <c r="C2603">
        <v>933</v>
      </c>
      <c r="D2603" s="2" t="s">
        <v>5059</v>
      </c>
      <c r="E2603">
        <v>10</v>
      </c>
      <c r="F2603" s="2" t="s">
        <v>4440</v>
      </c>
    </row>
    <row r="2604" spans="1:6" ht="30" x14ac:dyDescent="0.25">
      <c r="A2604" t="s">
        <v>5076</v>
      </c>
      <c r="B2604" s="2" t="s">
        <v>5077</v>
      </c>
      <c r="C2604">
        <v>933</v>
      </c>
      <c r="D2604" s="2" t="s">
        <v>5059</v>
      </c>
      <c r="E2604">
        <v>10</v>
      </c>
      <c r="F2604" s="2" t="s">
        <v>4440</v>
      </c>
    </row>
    <row r="2605" spans="1:6" ht="30" x14ac:dyDescent="0.25">
      <c r="A2605" t="s">
        <v>5078</v>
      </c>
      <c r="B2605" s="2" t="s">
        <v>5079</v>
      </c>
      <c r="C2605">
        <v>933</v>
      </c>
      <c r="D2605" s="2" t="s">
        <v>5059</v>
      </c>
      <c r="E2605">
        <v>10</v>
      </c>
      <c r="F2605" s="2" t="s">
        <v>4440</v>
      </c>
    </row>
    <row r="2606" spans="1:6" ht="30" x14ac:dyDescent="0.25">
      <c r="A2606" t="s">
        <v>5080</v>
      </c>
      <c r="B2606" s="2" t="s">
        <v>5081</v>
      </c>
      <c r="C2606">
        <v>934</v>
      </c>
      <c r="D2606" s="2" t="s">
        <v>5082</v>
      </c>
      <c r="E2606">
        <v>10</v>
      </c>
      <c r="F2606" s="2" t="s">
        <v>4440</v>
      </c>
    </row>
    <row r="2607" spans="1:6" ht="30" x14ac:dyDescent="0.25">
      <c r="A2607" t="s">
        <v>5083</v>
      </c>
      <c r="B2607" s="2" t="s">
        <v>5084</v>
      </c>
      <c r="C2607">
        <v>934</v>
      </c>
      <c r="D2607" s="2" t="s">
        <v>5082</v>
      </c>
      <c r="E2607">
        <v>10</v>
      </c>
      <c r="F2607" s="2" t="s">
        <v>4440</v>
      </c>
    </row>
    <row r="2608" spans="1:6" ht="30" x14ac:dyDescent="0.25">
      <c r="A2608" t="s">
        <v>5085</v>
      </c>
      <c r="B2608" s="2" t="s">
        <v>5086</v>
      </c>
      <c r="C2608">
        <v>934</v>
      </c>
      <c r="D2608" s="2" t="s">
        <v>5082</v>
      </c>
      <c r="E2608">
        <v>10</v>
      </c>
      <c r="F2608" s="2" t="s">
        <v>4440</v>
      </c>
    </row>
    <row r="2609" spans="1:6" ht="30" x14ac:dyDescent="0.25">
      <c r="A2609" t="s">
        <v>5087</v>
      </c>
      <c r="B2609" s="2" t="s">
        <v>5088</v>
      </c>
      <c r="C2609">
        <v>934</v>
      </c>
      <c r="D2609" s="2" t="s">
        <v>5082</v>
      </c>
      <c r="E2609">
        <v>10</v>
      </c>
      <c r="F2609" s="2" t="s">
        <v>4440</v>
      </c>
    </row>
    <row r="2610" spans="1:6" ht="45" x14ac:dyDescent="0.25">
      <c r="A2610" t="s">
        <v>5089</v>
      </c>
      <c r="B2610" s="2" t="s">
        <v>5090</v>
      </c>
      <c r="C2610">
        <v>934</v>
      </c>
      <c r="D2610" s="2" t="s">
        <v>5082</v>
      </c>
      <c r="E2610">
        <v>10</v>
      </c>
      <c r="F2610" s="2" t="s">
        <v>4440</v>
      </c>
    </row>
    <row r="2611" spans="1:6" ht="30" x14ac:dyDescent="0.25">
      <c r="A2611" t="s">
        <v>5091</v>
      </c>
      <c r="B2611" s="2" t="s">
        <v>5092</v>
      </c>
      <c r="C2611">
        <v>934</v>
      </c>
      <c r="D2611" s="2" t="s">
        <v>5082</v>
      </c>
      <c r="E2611">
        <v>10</v>
      </c>
      <c r="F2611" s="2" t="s">
        <v>4440</v>
      </c>
    </row>
    <row r="2612" spans="1:6" ht="30" x14ac:dyDescent="0.25">
      <c r="A2612" t="s">
        <v>5093</v>
      </c>
      <c r="B2612" s="2" t="s">
        <v>5094</v>
      </c>
      <c r="C2612">
        <v>934</v>
      </c>
      <c r="D2612" s="2" t="s">
        <v>5082</v>
      </c>
      <c r="E2612">
        <v>10</v>
      </c>
      <c r="F2612" s="2" t="s">
        <v>4440</v>
      </c>
    </row>
    <row r="2613" spans="1:6" ht="30" x14ac:dyDescent="0.25">
      <c r="A2613" t="s">
        <v>5095</v>
      </c>
      <c r="B2613" s="2" t="s">
        <v>5096</v>
      </c>
      <c r="C2613">
        <v>935</v>
      </c>
      <c r="D2613" s="2" t="s">
        <v>5097</v>
      </c>
      <c r="E2613">
        <v>10</v>
      </c>
      <c r="F2613" s="2" t="s">
        <v>4440</v>
      </c>
    </row>
    <row r="2614" spans="1:6" ht="30" x14ac:dyDescent="0.25">
      <c r="A2614" t="s">
        <v>5098</v>
      </c>
      <c r="B2614" s="2" t="s">
        <v>5099</v>
      </c>
      <c r="C2614">
        <v>935</v>
      </c>
      <c r="D2614" s="2" t="s">
        <v>5097</v>
      </c>
      <c r="E2614">
        <v>10</v>
      </c>
      <c r="F2614" s="2" t="s">
        <v>4440</v>
      </c>
    </row>
    <row r="2615" spans="1:6" ht="30" x14ac:dyDescent="0.25">
      <c r="A2615" t="s">
        <v>5100</v>
      </c>
      <c r="B2615" s="2" t="s">
        <v>5101</v>
      </c>
      <c r="C2615">
        <v>935</v>
      </c>
      <c r="D2615" s="2" t="s">
        <v>5097</v>
      </c>
      <c r="E2615">
        <v>10</v>
      </c>
      <c r="F2615" s="2" t="s">
        <v>4440</v>
      </c>
    </row>
    <row r="2616" spans="1:6" ht="45" x14ac:dyDescent="0.25">
      <c r="A2616" t="s">
        <v>5102</v>
      </c>
      <c r="B2616" s="2" t="s">
        <v>5103</v>
      </c>
      <c r="C2616">
        <v>935</v>
      </c>
      <c r="D2616" s="2" t="s">
        <v>5097</v>
      </c>
      <c r="E2616">
        <v>10</v>
      </c>
      <c r="F2616" s="2" t="s">
        <v>4440</v>
      </c>
    </row>
    <row r="2617" spans="1:6" ht="30" x14ac:dyDescent="0.25">
      <c r="A2617" t="s">
        <v>5104</v>
      </c>
      <c r="B2617" s="2" t="s">
        <v>5105</v>
      </c>
      <c r="C2617">
        <v>935</v>
      </c>
      <c r="D2617" s="2" t="s">
        <v>5097</v>
      </c>
      <c r="E2617">
        <v>10</v>
      </c>
      <c r="F2617" s="2" t="s">
        <v>4440</v>
      </c>
    </row>
    <row r="2618" spans="1:6" ht="30" x14ac:dyDescent="0.25">
      <c r="A2618" t="s">
        <v>5106</v>
      </c>
      <c r="B2618" s="2" t="s">
        <v>5107</v>
      </c>
      <c r="C2618">
        <v>935</v>
      </c>
      <c r="D2618" s="2" t="s">
        <v>5097</v>
      </c>
      <c r="E2618">
        <v>10</v>
      </c>
      <c r="F2618" s="2" t="s">
        <v>4440</v>
      </c>
    </row>
    <row r="2619" spans="1:6" ht="30" x14ac:dyDescent="0.25">
      <c r="A2619" t="s">
        <v>5108</v>
      </c>
      <c r="B2619" s="2" t="s">
        <v>5109</v>
      </c>
      <c r="C2619">
        <v>936</v>
      </c>
      <c r="D2619" s="2" t="s">
        <v>5110</v>
      </c>
      <c r="E2619">
        <v>10</v>
      </c>
      <c r="F2619" s="2" t="s">
        <v>4440</v>
      </c>
    </row>
    <row r="2620" spans="1:6" ht="30" x14ac:dyDescent="0.25">
      <c r="A2620" t="s">
        <v>5111</v>
      </c>
      <c r="B2620" s="2" t="s">
        <v>5112</v>
      </c>
      <c r="C2620">
        <v>936</v>
      </c>
      <c r="D2620" s="2" t="s">
        <v>5110</v>
      </c>
      <c r="E2620">
        <v>10</v>
      </c>
      <c r="F2620" s="2" t="s">
        <v>4440</v>
      </c>
    </row>
    <row r="2621" spans="1:6" ht="45" x14ac:dyDescent="0.25">
      <c r="A2621" t="s">
        <v>5113</v>
      </c>
      <c r="B2621" s="2" t="s">
        <v>5114</v>
      </c>
      <c r="C2621">
        <v>936</v>
      </c>
      <c r="D2621" s="2" t="s">
        <v>5110</v>
      </c>
      <c r="E2621">
        <v>10</v>
      </c>
      <c r="F2621" s="2" t="s">
        <v>4440</v>
      </c>
    </row>
    <row r="2622" spans="1:6" ht="45" x14ac:dyDescent="0.25">
      <c r="A2622" t="s">
        <v>5115</v>
      </c>
      <c r="B2622" s="2" t="s">
        <v>5116</v>
      </c>
      <c r="C2622">
        <v>937</v>
      </c>
      <c r="D2622" s="2" t="s">
        <v>5117</v>
      </c>
      <c r="E2622">
        <v>10</v>
      </c>
      <c r="F2622" s="2" t="s">
        <v>4440</v>
      </c>
    </row>
    <row r="2623" spans="1:6" ht="45" x14ac:dyDescent="0.25">
      <c r="A2623" t="s">
        <v>5118</v>
      </c>
      <c r="B2623" s="2" t="s">
        <v>5119</v>
      </c>
      <c r="C2623">
        <v>937</v>
      </c>
      <c r="D2623" s="2" t="s">
        <v>5117</v>
      </c>
      <c r="E2623">
        <v>10</v>
      </c>
      <c r="F2623" s="2" t="s">
        <v>4440</v>
      </c>
    </row>
    <row r="2624" spans="1:6" ht="45" x14ac:dyDescent="0.25">
      <c r="A2624" t="s">
        <v>5120</v>
      </c>
      <c r="B2624" s="2" t="s">
        <v>5121</v>
      </c>
      <c r="C2624">
        <v>937</v>
      </c>
      <c r="D2624" s="2" t="s">
        <v>5117</v>
      </c>
      <c r="E2624">
        <v>10</v>
      </c>
      <c r="F2624" s="2" t="s">
        <v>4440</v>
      </c>
    </row>
    <row r="2625" spans="1:6" ht="45" x14ac:dyDescent="0.25">
      <c r="A2625" t="s">
        <v>5122</v>
      </c>
      <c r="B2625" s="2" t="s">
        <v>5123</v>
      </c>
      <c r="C2625">
        <v>937</v>
      </c>
      <c r="D2625" s="2" t="s">
        <v>5117</v>
      </c>
      <c r="E2625">
        <v>10</v>
      </c>
      <c r="F2625" s="2" t="s">
        <v>4440</v>
      </c>
    </row>
    <row r="2626" spans="1:6" ht="60" x14ac:dyDescent="0.25">
      <c r="A2626" t="s">
        <v>5124</v>
      </c>
      <c r="B2626" s="2" t="s">
        <v>5125</v>
      </c>
      <c r="C2626">
        <v>937</v>
      </c>
      <c r="D2626" s="2" t="s">
        <v>5117</v>
      </c>
      <c r="E2626">
        <v>10</v>
      </c>
      <c r="F2626" s="2" t="s">
        <v>4440</v>
      </c>
    </row>
    <row r="2627" spans="1:6" ht="60" x14ac:dyDescent="0.25">
      <c r="A2627" t="s">
        <v>5126</v>
      </c>
      <c r="B2627" s="2" t="s">
        <v>5127</v>
      </c>
      <c r="C2627">
        <v>937</v>
      </c>
      <c r="D2627" s="2" t="s">
        <v>5117</v>
      </c>
      <c r="E2627">
        <v>10</v>
      </c>
      <c r="F2627" s="2" t="s">
        <v>4440</v>
      </c>
    </row>
    <row r="2628" spans="1:6" ht="30" x14ac:dyDescent="0.25">
      <c r="A2628" t="s">
        <v>5128</v>
      </c>
      <c r="B2628" s="2" t="s">
        <v>5129</v>
      </c>
      <c r="C2628">
        <v>938</v>
      </c>
      <c r="D2628" s="2" t="s">
        <v>5130</v>
      </c>
      <c r="E2628">
        <v>10</v>
      </c>
      <c r="F2628" s="2" t="s">
        <v>4440</v>
      </c>
    </row>
    <row r="2629" spans="1:6" ht="30" x14ac:dyDescent="0.25">
      <c r="A2629" t="s">
        <v>5131</v>
      </c>
      <c r="B2629" s="2" t="s">
        <v>5132</v>
      </c>
      <c r="C2629">
        <v>938</v>
      </c>
      <c r="D2629" s="2" t="s">
        <v>5130</v>
      </c>
      <c r="E2629">
        <v>10</v>
      </c>
      <c r="F2629" s="2" t="s">
        <v>4440</v>
      </c>
    </row>
    <row r="2630" spans="1:6" ht="30" x14ac:dyDescent="0.25">
      <c r="A2630" t="s">
        <v>5133</v>
      </c>
      <c r="B2630" s="2" t="s">
        <v>5134</v>
      </c>
      <c r="C2630">
        <v>938</v>
      </c>
      <c r="D2630" s="2" t="s">
        <v>5130</v>
      </c>
      <c r="E2630">
        <v>10</v>
      </c>
      <c r="F2630" s="2" t="s">
        <v>4440</v>
      </c>
    </row>
    <row r="2631" spans="1:6" ht="30" x14ac:dyDescent="0.25">
      <c r="A2631" t="s">
        <v>5135</v>
      </c>
      <c r="B2631" s="2" t="s">
        <v>5136</v>
      </c>
      <c r="C2631">
        <v>939</v>
      </c>
      <c r="D2631" s="2" t="s">
        <v>5137</v>
      </c>
      <c r="E2631">
        <v>10</v>
      </c>
      <c r="F2631" s="2" t="s">
        <v>4440</v>
      </c>
    </row>
    <row r="2632" spans="1:6" ht="45" x14ac:dyDescent="0.25">
      <c r="A2632" t="s">
        <v>5138</v>
      </c>
      <c r="B2632" s="2" t="s">
        <v>5139</v>
      </c>
      <c r="C2632">
        <v>939</v>
      </c>
      <c r="D2632" s="2" t="s">
        <v>5137</v>
      </c>
      <c r="E2632">
        <v>10</v>
      </c>
      <c r="F2632" s="2" t="s">
        <v>4440</v>
      </c>
    </row>
    <row r="2633" spans="1:6" ht="45" x14ac:dyDescent="0.25">
      <c r="A2633" t="s">
        <v>5140</v>
      </c>
      <c r="B2633" s="2" t="s">
        <v>5141</v>
      </c>
      <c r="C2633">
        <v>939</v>
      </c>
      <c r="D2633" s="2" t="s">
        <v>5137</v>
      </c>
      <c r="E2633">
        <v>10</v>
      </c>
      <c r="F2633" s="2" t="s">
        <v>4440</v>
      </c>
    </row>
    <row r="2634" spans="1:6" ht="30" x14ac:dyDescent="0.25">
      <c r="A2634" t="s">
        <v>5142</v>
      </c>
      <c r="B2634" s="2" t="s">
        <v>5143</v>
      </c>
      <c r="C2634">
        <v>939</v>
      </c>
      <c r="D2634" s="2" t="s">
        <v>5137</v>
      </c>
      <c r="E2634">
        <v>10</v>
      </c>
      <c r="F2634" s="2" t="s">
        <v>4440</v>
      </c>
    </row>
    <row r="2635" spans="1:6" ht="30" x14ac:dyDescent="0.25">
      <c r="A2635" t="s">
        <v>5144</v>
      </c>
      <c r="B2635" s="2" t="s">
        <v>5145</v>
      </c>
      <c r="C2635">
        <v>940</v>
      </c>
      <c r="D2635" s="2" t="s">
        <v>5146</v>
      </c>
      <c r="E2635">
        <v>10</v>
      </c>
      <c r="F2635" s="2" t="s">
        <v>4440</v>
      </c>
    </row>
    <row r="2636" spans="1:6" ht="30" x14ac:dyDescent="0.25">
      <c r="A2636" t="s">
        <v>5147</v>
      </c>
      <c r="B2636" s="2" t="s">
        <v>5148</v>
      </c>
      <c r="C2636">
        <v>940</v>
      </c>
      <c r="D2636" s="2" t="s">
        <v>5146</v>
      </c>
      <c r="E2636">
        <v>10</v>
      </c>
      <c r="F2636" s="2" t="s">
        <v>4440</v>
      </c>
    </row>
    <row r="2637" spans="1:6" ht="30" x14ac:dyDescent="0.25">
      <c r="A2637" t="s">
        <v>5149</v>
      </c>
      <c r="B2637" s="2" t="s">
        <v>5150</v>
      </c>
      <c r="C2637">
        <v>940</v>
      </c>
      <c r="D2637" s="2" t="s">
        <v>5146</v>
      </c>
      <c r="E2637">
        <v>10</v>
      </c>
      <c r="F2637" s="2" t="s">
        <v>4440</v>
      </c>
    </row>
    <row r="2638" spans="1:6" ht="30" x14ac:dyDescent="0.25">
      <c r="A2638" t="s">
        <v>5151</v>
      </c>
      <c r="B2638" s="2" t="s">
        <v>5152</v>
      </c>
      <c r="C2638">
        <v>940</v>
      </c>
      <c r="D2638" s="2" t="s">
        <v>5146</v>
      </c>
      <c r="E2638">
        <v>10</v>
      </c>
      <c r="F2638" s="2" t="s">
        <v>4440</v>
      </c>
    </row>
    <row r="2639" spans="1:6" ht="30" x14ac:dyDescent="0.25">
      <c r="A2639" t="s">
        <v>5153</v>
      </c>
      <c r="B2639" s="2" t="s">
        <v>5154</v>
      </c>
      <c r="C2639">
        <v>940</v>
      </c>
      <c r="D2639" s="2" t="s">
        <v>5146</v>
      </c>
      <c r="E2639">
        <v>10</v>
      </c>
      <c r="F2639" s="2" t="s">
        <v>4440</v>
      </c>
    </row>
    <row r="2640" spans="1:6" ht="30" x14ac:dyDescent="0.25">
      <c r="A2640" t="s">
        <v>5155</v>
      </c>
      <c r="B2640" s="2" t="s">
        <v>5156</v>
      </c>
      <c r="C2640">
        <v>940</v>
      </c>
      <c r="D2640" s="2" t="s">
        <v>5146</v>
      </c>
      <c r="E2640">
        <v>10</v>
      </c>
      <c r="F2640" s="2" t="s">
        <v>4440</v>
      </c>
    </row>
    <row r="2641" spans="1:6" ht="30" x14ac:dyDescent="0.25">
      <c r="A2641" t="s">
        <v>5157</v>
      </c>
      <c r="B2641" s="2" t="s">
        <v>5158</v>
      </c>
      <c r="C2641">
        <v>940</v>
      </c>
      <c r="D2641" s="2" t="s">
        <v>5146</v>
      </c>
      <c r="E2641">
        <v>10</v>
      </c>
      <c r="F2641" s="2" t="s">
        <v>4440</v>
      </c>
    </row>
    <row r="2642" spans="1:6" ht="30" x14ac:dyDescent="0.25">
      <c r="A2642" t="s">
        <v>5159</v>
      </c>
      <c r="B2642" s="2" t="s">
        <v>5160</v>
      </c>
      <c r="C2642">
        <v>940</v>
      </c>
      <c r="D2642" s="2" t="s">
        <v>5146</v>
      </c>
      <c r="E2642">
        <v>10</v>
      </c>
      <c r="F2642" s="2" t="s">
        <v>4440</v>
      </c>
    </row>
    <row r="2643" spans="1:6" ht="30" x14ac:dyDescent="0.25">
      <c r="A2643" t="s">
        <v>5161</v>
      </c>
      <c r="B2643" s="2" t="s">
        <v>5162</v>
      </c>
      <c r="C2643">
        <v>940</v>
      </c>
      <c r="D2643" s="2" t="s">
        <v>5146</v>
      </c>
      <c r="E2643">
        <v>10</v>
      </c>
      <c r="F2643" s="2" t="s">
        <v>4440</v>
      </c>
    </row>
    <row r="2644" spans="1:6" ht="30" x14ac:dyDescent="0.25">
      <c r="A2644" t="s">
        <v>5163</v>
      </c>
      <c r="B2644" s="2" t="s">
        <v>5164</v>
      </c>
      <c r="C2644">
        <v>940</v>
      </c>
      <c r="D2644" s="2" t="s">
        <v>5146</v>
      </c>
      <c r="E2644">
        <v>10</v>
      </c>
      <c r="F2644" s="2" t="s">
        <v>4440</v>
      </c>
    </row>
    <row r="2645" spans="1:6" ht="30" x14ac:dyDescent="0.25">
      <c r="A2645" t="s">
        <v>5165</v>
      </c>
      <c r="B2645" s="2" t="s">
        <v>5166</v>
      </c>
      <c r="C2645">
        <v>940</v>
      </c>
      <c r="D2645" s="2" t="s">
        <v>5146</v>
      </c>
      <c r="E2645">
        <v>10</v>
      </c>
      <c r="F2645" s="2" t="s">
        <v>4440</v>
      </c>
    </row>
    <row r="2646" spans="1:6" ht="30" x14ac:dyDescent="0.25">
      <c r="A2646" t="s">
        <v>5167</v>
      </c>
      <c r="B2646" s="2" t="s">
        <v>5168</v>
      </c>
      <c r="C2646">
        <v>940</v>
      </c>
      <c r="D2646" s="2" t="s">
        <v>5146</v>
      </c>
      <c r="E2646">
        <v>10</v>
      </c>
      <c r="F2646" s="2" t="s">
        <v>4440</v>
      </c>
    </row>
    <row r="2647" spans="1:6" ht="30" x14ac:dyDescent="0.25">
      <c r="A2647" t="s">
        <v>5169</v>
      </c>
      <c r="B2647" s="2" t="s">
        <v>5170</v>
      </c>
      <c r="C2647">
        <v>940</v>
      </c>
      <c r="D2647" s="2" t="s">
        <v>5146</v>
      </c>
      <c r="E2647">
        <v>10</v>
      </c>
      <c r="F2647" s="2" t="s">
        <v>4440</v>
      </c>
    </row>
    <row r="2648" spans="1:6" ht="30" x14ac:dyDescent="0.25">
      <c r="A2648" t="s">
        <v>5171</v>
      </c>
      <c r="B2648" s="2" t="s">
        <v>5172</v>
      </c>
      <c r="C2648">
        <v>940</v>
      </c>
      <c r="D2648" s="2" t="s">
        <v>5146</v>
      </c>
      <c r="E2648">
        <v>10</v>
      </c>
      <c r="F2648" s="2" t="s">
        <v>4440</v>
      </c>
    </row>
    <row r="2649" spans="1:6" ht="30" x14ac:dyDescent="0.25">
      <c r="A2649" t="s">
        <v>5173</v>
      </c>
      <c r="B2649" s="2" t="s">
        <v>5174</v>
      </c>
      <c r="C2649">
        <v>940</v>
      </c>
      <c r="D2649" s="2" t="s">
        <v>5146</v>
      </c>
      <c r="E2649">
        <v>10</v>
      </c>
      <c r="F2649" s="2" t="s">
        <v>4440</v>
      </c>
    </row>
    <row r="2650" spans="1:6" ht="30" x14ac:dyDescent="0.25">
      <c r="A2650" t="s">
        <v>5175</v>
      </c>
      <c r="B2650" s="2" t="s">
        <v>5176</v>
      </c>
      <c r="C2650">
        <v>940</v>
      </c>
      <c r="D2650" s="2" t="s">
        <v>5146</v>
      </c>
      <c r="E2650">
        <v>10</v>
      </c>
      <c r="F2650" s="2" t="s">
        <v>4440</v>
      </c>
    </row>
    <row r="2651" spans="1:6" ht="30" x14ac:dyDescent="0.25">
      <c r="A2651" t="s">
        <v>5177</v>
      </c>
      <c r="B2651" s="2" t="s">
        <v>5178</v>
      </c>
      <c r="C2651">
        <v>940</v>
      </c>
      <c r="D2651" s="2" t="s">
        <v>5146</v>
      </c>
      <c r="E2651">
        <v>10</v>
      </c>
      <c r="F2651" s="2" t="s">
        <v>4440</v>
      </c>
    </row>
    <row r="2652" spans="1:6" ht="30" x14ac:dyDescent="0.25">
      <c r="A2652" t="s">
        <v>5179</v>
      </c>
      <c r="B2652" s="2" t="s">
        <v>5180</v>
      </c>
      <c r="C2652">
        <v>940</v>
      </c>
      <c r="D2652" s="2" t="s">
        <v>5146</v>
      </c>
      <c r="E2652">
        <v>10</v>
      </c>
      <c r="F2652" s="2" t="s">
        <v>4440</v>
      </c>
    </row>
    <row r="2653" spans="1:6" ht="30" x14ac:dyDescent="0.25">
      <c r="A2653" t="s">
        <v>5181</v>
      </c>
      <c r="B2653" s="2" t="s">
        <v>5182</v>
      </c>
      <c r="C2653">
        <v>940</v>
      </c>
      <c r="D2653" s="2" t="s">
        <v>5146</v>
      </c>
      <c r="E2653">
        <v>10</v>
      </c>
      <c r="F2653" s="2" t="s">
        <v>4440</v>
      </c>
    </row>
    <row r="2654" spans="1:6" ht="30" x14ac:dyDescent="0.25">
      <c r="A2654" t="s">
        <v>5183</v>
      </c>
      <c r="B2654" s="2" t="s">
        <v>5184</v>
      </c>
      <c r="C2654">
        <v>940</v>
      </c>
      <c r="D2654" s="2" t="s">
        <v>5146</v>
      </c>
      <c r="E2654">
        <v>10</v>
      </c>
      <c r="F2654" s="2" t="s">
        <v>4440</v>
      </c>
    </row>
    <row r="2655" spans="1:6" ht="30" x14ac:dyDescent="0.25">
      <c r="A2655" t="s">
        <v>5185</v>
      </c>
      <c r="B2655" s="2" t="s">
        <v>5186</v>
      </c>
      <c r="C2655">
        <v>940</v>
      </c>
      <c r="D2655" s="2" t="s">
        <v>5146</v>
      </c>
      <c r="E2655">
        <v>10</v>
      </c>
      <c r="F2655" s="2" t="s">
        <v>4440</v>
      </c>
    </row>
    <row r="2656" spans="1:6" ht="30" x14ac:dyDescent="0.25">
      <c r="A2656" t="s">
        <v>5187</v>
      </c>
      <c r="B2656" s="2" t="s">
        <v>5188</v>
      </c>
      <c r="C2656">
        <v>940</v>
      </c>
      <c r="D2656" s="2" t="s">
        <v>5146</v>
      </c>
      <c r="E2656">
        <v>10</v>
      </c>
      <c r="F2656" s="2" t="s">
        <v>4440</v>
      </c>
    </row>
    <row r="2657" spans="1:6" ht="30" x14ac:dyDescent="0.25">
      <c r="A2657" t="s">
        <v>5189</v>
      </c>
      <c r="B2657" s="2" t="s">
        <v>5190</v>
      </c>
      <c r="C2657">
        <v>941</v>
      </c>
      <c r="D2657" s="2" t="s">
        <v>5191</v>
      </c>
      <c r="E2657">
        <v>10</v>
      </c>
      <c r="F2657" s="2" t="s">
        <v>4440</v>
      </c>
    </row>
    <row r="2658" spans="1:6" ht="30" x14ac:dyDescent="0.25">
      <c r="A2658" t="s">
        <v>5192</v>
      </c>
      <c r="B2658" s="2" t="s">
        <v>5193</v>
      </c>
      <c r="C2658">
        <v>941</v>
      </c>
      <c r="D2658" s="2" t="s">
        <v>5191</v>
      </c>
      <c r="E2658">
        <v>10</v>
      </c>
      <c r="F2658" s="2" t="s">
        <v>4440</v>
      </c>
    </row>
    <row r="2659" spans="1:6" ht="30" x14ac:dyDescent="0.25">
      <c r="A2659" t="s">
        <v>5194</v>
      </c>
      <c r="B2659" s="2" t="s">
        <v>5195</v>
      </c>
      <c r="C2659">
        <v>941</v>
      </c>
      <c r="D2659" s="2" t="s">
        <v>5191</v>
      </c>
      <c r="E2659">
        <v>10</v>
      </c>
      <c r="F2659" s="2" t="s">
        <v>4440</v>
      </c>
    </row>
    <row r="2660" spans="1:6" ht="30" x14ac:dyDescent="0.25">
      <c r="A2660" t="s">
        <v>5196</v>
      </c>
      <c r="B2660" s="2" t="s">
        <v>5197</v>
      </c>
      <c r="C2660">
        <v>941</v>
      </c>
      <c r="D2660" s="2" t="s">
        <v>5191</v>
      </c>
      <c r="E2660">
        <v>10</v>
      </c>
      <c r="F2660" s="2" t="s">
        <v>4440</v>
      </c>
    </row>
    <row r="2661" spans="1:6" ht="30" x14ac:dyDescent="0.25">
      <c r="A2661" t="s">
        <v>5198</v>
      </c>
      <c r="B2661" s="2" t="s">
        <v>5199</v>
      </c>
      <c r="C2661">
        <v>941</v>
      </c>
      <c r="D2661" s="2" t="s">
        <v>5191</v>
      </c>
      <c r="E2661">
        <v>10</v>
      </c>
      <c r="F2661" s="2" t="s">
        <v>4440</v>
      </c>
    </row>
    <row r="2662" spans="1:6" ht="30" x14ac:dyDescent="0.25">
      <c r="A2662" t="s">
        <v>5200</v>
      </c>
      <c r="B2662" s="2" t="s">
        <v>5201</v>
      </c>
      <c r="C2662">
        <v>941</v>
      </c>
      <c r="D2662" s="2" t="s">
        <v>5191</v>
      </c>
      <c r="E2662">
        <v>10</v>
      </c>
      <c r="F2662" s="2" t="s">
        <v>4440</v>
      </c>
    </row>
    <row r="2663" spans="1:6" ht="30" x14ac:dyDescent="0.25">
      <c r="A2663" t="s">
        <v>5202</v>
      </c>
      <c r="B2663" s="2" t="s">
        <v>5203</v>
      </c>
      <c r="C2663">
        <v>941</v>
      </c>
      <c r="D2663" s="2" t="s">
        <v>5191</v>
      </c>
      <c r="E2663">
        <v>10</v>
      </c>
      <c r="F2663" s="2" t="s">
        <v>4440</v>
      </c>
    </row>
    <row r="2664" spans="1:6" ht="30" x14ac:dyDescent="0.25">
      <c r="A2664" t="s">
        <v>5204</v>
      </c>
      <c r="B2664" s="2" t="s">
        <v>5205</v>
      </c>
      <c r="C2664">
        <v>942</v>
      </c>
      <c r="D2664" s="2" t="s">
        <v>5206</v>
      </c>
      <c r="E2664">
        <v>10</v>
      </c>
      <c r="F2664" s="2" t="s">
        <v>4440</v>
      </c>
    </row>
    <row r="2665" spans="1:6" ht="30" x14ac:dyDescent="0.25">
      <c r="A2665" t="s">
        <v>5207</v>
      </c>
      <c r="B2665" s="2" t="s">
        <v>5208</v>
      </c>
      <c r="C2665">
        <v>942</v>
      </c>
      <c r="D2665" s="2" t="s">
        <v>5206</v>
      </c>
      <c r="E2665">
        <v>10</v>
      </c>
      <c r="F2665" s="2" t="s">
        <v>4440</v>
      </c>
    </row>
    <row r="2666" spans="1:6" ht="30" x14ac:dyDescent="0.25">
      <c r="A2666" t="s">
        <v>5209</v>
      </c>
      <c r="B2666" s="2" t="s">
        <v>5210</v>
      </c>
      <c r="C2666">
        <v>951</v>
      </c>
      <c r="D2666" s="2" t="s">
        <v>5211</v>
      </c>
      <c r="E2666">
        <v>10</v>
      </c>
      <c r="F2666" s="2" t="s">
        <v>4440</v>
      </c>
    </row>
    <row r="2667" spans="1:6" ht="30" x14ac:dyDescent="0.25">
      <c r="A2667" t="s">
        <v>5212</v>
      </c>
      <c r="B2667" s="2" t="s">
        <v>5213</v>
      </c>
      <c r="C2667">
        <v>951</v>
      </c>
      <c r="D2667" s="2" t="s">
        <v>5211</v>
      </c>
      <c r="E2667">
        <v>10</v>
      </c>
      <c r="F2667" s="2" t="s">
        <v>4440</v>
      </c>
    </row>
    <row r="2668" spans="1:6" ht="30" x14ac:dyDescent="0.25">
      <c r="A2668" t="s">
        <v>5214</v>
      </c>
      <c r="B2668" s="2" t="s">
        <v>5215</v>
      </c>
      <c r="C2668">
        <v>952</v>
      </c>
      <c r="D2668" s="2" t="s">
        <v>5216</v>
      </c>
      <c r="E2668">
        <v>10</v>
      </c>
      <c r="F2668" s="2" t="s">
        <v>4440</v>
      </c>
    </row>
    <row r="2669" spans="1:6" ht="30" x14ac:dyDescent="0.25">
      <c r="A2669" t="s">
        <v>5217</v>
      </c>
      <c r="B2669" s="2" t="s">
        <v>5218</v>
      </c>
      <c r="C2669">
        <v>952</v>
      </c>
      <c r="D2669" s="2" t="s">
        <v>5216</v>
      </c>
      <c r="E2669">
        <v>10</v>
      </c>
      <c r="F2669" s="2" t="s">
        <v>4440</v>
      </c>
    </row>
    <row r="2670" spans="1:6" ht="30" x14ac:dyDescent="0.25">
      <c r="A2670" t="s">
        <v>5219</v>
      </c>
      <c r="B2670" s="2" t="s">
        <v>5220</v>
      </c>
      <c r="C2670">
        <v>952</v>
      </c>
      <c r="D2670" s="2" t="s">
        <v>5216</v>
      </c>
      <c r="E2670">
        <v>10</v>
      </c>
      <c r="F2670" s="2" t="s">
        <v>4440</v>
      </c>
    </row>
    <row r="2671" spans="1:6" ht="30" x14ac:dyDescent="0.25">
      <c r="A2671" t="s">
        <v>5221</v>
      </c>
      <c r="B2671" s="2" t="s">
        <v>5222</v>
      </c>
      <c r="C2671">
        <v>952</v>
      </c>
      <c r="D2671" s="2" t="s">
        <v>5216</v>
      </c>
      <c r="E2671">
        <v>10</v>
      </c>
      <c r="F2671" s="2" t="s">
        <v>4440</v>
      </c>
    </row>
    <row r="2672" spans="1:6" ht="30" x14ac:dyDescent="0.25">
      <c r="A2672" t="s">
        <v>5223</v>
      </c>
      <c r="B2672" s="2" t="s">
        <v>5224</v>
      </c>
      <c r="C2672">
        <v>953</v>
      </c>
      <c r="D2672" s="2" t="s">
        <v>5225</v>
      </c>
      <c r="E2672">
        <v>10</v>
      </c>
      <c r="F2672" s="2" t="s">
        <v>4440</v>
      </c>
    </row>
    <row r="2673" spans="1:6" ht="30" x14ac:dyDescent="0.25">
      <c r="A2673" t="s">
        <v>5226</v>
      </c>
      <c r="B2673" s="2" t="s">
        <v>5227</v>
      </c>
      <c r="C2673">
        <v>953</v>
      </c>
      <c r="D2673" s="2" t="s">
        <v>5225</v>
      </c>
      <c r="E2673">
        <v>10</v>
      </c>
      <c r="F2673" s="2" t="s">
        <v>4440</v>
      </c>
    </row>
    <row r="2674" spans="1:6" ht="30" x14ac:dyDescent="0.25">
      <c r="A2674" t="s">
        <v>5228</v>
      </c>
      <c r="B2674" s="2" t="s">
        <v>5229</v>
      </c>
      <c r="C2674">
        <v>953</v>
      </c>
      <c r="D2674" s="2" t="s">
        <v>5225</v>
      </c>
      <c r="E2674">
        <v>10</v>
      </c>
      <c r="F2674" s="2" t="s">
        <v>4440</v>
      </c>
    </row>
    <row r="2675" spans="1:6" ht="30" x14ac:dyDescent="0.25">
      <c r="A2675" t="s">
        <v>5230</v>
      </c>
      <c r="B2675" s="2" t="s">
        <v>5231</v>
      </c>
      <c r="C2675">
        <v>953</v>
      </c>
      <c r="D2675" s="2" t="s">
        <v>5225</v>
      </c>
      <c r="E2675">
        <v>10</v>
      </c>
      <c r="F2675" s="2" t="s">
        <v>4440</v>
      </c>
    </row>
    <row r="2676" spans="1:6" ht="30" x14ac:dyDescent="0.25">
      <c r="A2676" t="s">
        <v>5232</v>
      </c>
      <c r="B2676" s="2" t="s">
        <v>5233</v>
      </c>
      <c r="C2676">
        <v>953</v>
      </c>
      <c r="D2676" s="2" t="s">
        <v>5225</v>
      </c>
      <c r="E2676">
        <v>10</v>
      </c>
      <c r="F2676" s="2" t="s">
        <v>4440</v>
      </c>
    </row>
    <row r="2677" spans="1:6" ht="30" x14ac:dyDescent="0.25">
      <c r="A2677" t="s">
        <v>5234</v>
      </c>
      <c r="B2677" s="2" t="s">
        <v>5235</v>
      </c>
      <c r="C2677">
        <v>953</v>
      </c>
      <c r="D2677" s="2" t="s">
        <v>5225</v>
      </c>
      <c r="E2677">
        <v>10</v>
      </c>
      <c r="F2677" s="2" t="s">
        <v>4440</v>
      </c>
    </row>
    <row r="2678" spans="1:6" ht="30" x14ac:dyDescent="0.25">
      <c r="A2678" t="s">
        <v>5236</v>
      </c>
      <c r="B2678" s="2" t="s">
        <v>5237</v>
      </c>
      <c r="C2678">
        <v>953</v>
      </c>
      <c r="D2678" s="2" t="s">
        <v>5225</v>
      </c>
      <c r="E2678">
        <v>10</v>
      </c>
      <c r="F2678" s="2" t="s">
        <v>4440</v>
      </c>
    </row>
    <row r="2679" spans="1:6" ht="30" x14ac:dyDescent="0.25">
      <c r="A2679" t="s">
        <v>5238</v>
      </c>
      <c r="B2679" s="2" t="s">
        <v>5239</v>
      </c>
      <c r="C2679">
        <v>953</v>
      </c>
      <c r="D2679" s="2" t="s">
        <v>5225</v>
      </c>
      <c r="E2679">
        <v>10</v>
      </c>
      <c r="F2679" s="2" t="s">
        <v>4440</v>
      </c>
    </row>
    <row r="2680" spans="1:6" ht="30" x14ac:dyDescent="0.25">
      <c r="A2680" t="s">
        <v>5240</v>
      </c>
      <c r="B2680" s="2" t="s">
        <v>5241</v>
      </c>
      <c r="C2680">
        <v>953</v>
      </c>
      <c r="D2680" s="2" t="s">
        <v>5225</v>
      </c>
      <c r="E2680">
        <v>10</v>
      </c>
      <c r="F2680" s="2" t="s">
        <v>4440</v>
      </c>
    </row>
    <row r="2681" spans="1:6" ht="30" x14ac:dyDescent="0.25">
      <c r="A2681" t="s">
        <v>5242</v>
      </c>
      <c r="B2681" s="2" t="s">
        <v>5243</v>
      </c>
      <c r="C2681">
        <v>953</v>
      </c>
      <c r="D2681" s="2" t="s">
        <v>5225</v>
      </c>
      <c r="E2681">
        <v>10</v>
      </c>
      <c r="F2681" s="2" t="s">
        <v>4440</v>
      </c>
    </row>
    <row r="2682" spans="1:6" ht="30" x14ac:dyDescent="0.25">
      <c r="A2682" t="s">
        <v>5244</v>
      </c>
      <c r="B2682" s="2" t="s">
        <v>5245</v>
      </c>
      <c r="C2682">
        <v>953</v>
      </c>
      <c r="D2682" s="2" t="s">
        <v>5225</v>
      </c>
      <c r="E2682">
        <v>10</v>
      </c>
      <c r="F2682" s="2" t="s">
        <v>4440</v>
      </c>
    </row>
    <row r="2683" spans="1:6" ht="30" x14ac:dyDescent="0.25">
      <c r="A2683" t="s">
        <v>5246</v>
      </c>
      <c r="B2683" s="2" t="s">
        <v>5247</v>
      </c>
      <c r="C2683">
        <v>954</v>
      </c>
      <c r="D2683" s="2" t="s">
        <v>5248</v>
      </c>
      <c r="E2683">
        <v>10</v>
      </c>
      <c r="F2683" s="2" t="s">
        <v>4440</v>
      </c>
    </row>
    <row r="2684" spans="1:6" ht="45" x14ac:dyDescent="0.25">
      <c r="A2684" t="s">
        <v>5249</v>
      </c>
      <c r="B2684" s="2" t="s">
        <v>5250</v>
      </c>
      <c r="C2684">
        <v>954</v>
      </c>
      <c r="D2684" s="2" t="s">
        <v>5248</v>
      </c>
      <c r="E2684">
        <v>10</v>
      </c>
      <c r="F2684" s="2" t="s">
        <v>4440</v>
      </c>
    </row>
    <row r="2685" spans="1:6" ht="30" x14ac:dyDescent="0.25">
      <c r="A2685" t="s">
        <v>5251</v>
      </c>
      <c r="B2685" s="2" t="s">
        <v>5252</v>
      </c>
      <c r="C2685">
        <v>954</v>
      </c>
      <c r="D2685" s="2" t="s">
        <v>5248</v>
      </c>
      <c r="E2685">
        <v>10</v>
      </c>
      <c r="F2685" s="2" t="s">
        <v>4440</v>
      </c>
    </row>
    <row r="2686" spans="1:6" ht="30" x14ac:dyDescent="0.25">
      <c r="A2686" t="s">
        <v>5253</v>
      </c>
      <c r="B2686" s="2" t="s">
        <v>5254</v>
      </c>
      <c r="C2686">
        <v>954</v>
      </c>
      <c r="D2686" s="2" t="s">
        <v>5248</v>
      </c>
      <c r="E2686">
        <v>10</v>
      </c>
      <c r="F2686" s="2" t="s">
        <v>4440</v>
      </c>
    </row>
    <row r="2687" spans="1:6" ht="30" x14ac:dyDescent="0.25">
      <c r="A2687" t="s">
        <v>5255</v>
      </c>
      <c r="B2687" s="2" t="s">
        <v>5256</v>
      </c>
      <c r="C2687">
        <v>955</v>
      </c>
      <c r="D2687" s="2" t="s">
        <v>5257</v>
      </c>
      <c r="E2687">
        <v>10</v>
      </c>
      <c r="F2687" s="2" t="s">
        <v>4440</v>
      </c>
    </row>
    <row r="2688" spans="1:6" ht="45" x14ac:dyDescent="0.25">
      <c r="A2688" t="s">
        <v>5258</v>
      </c>
      <c r="B2688" s="2" t="s">
        <v>5259</v>
      </c>
      <c r="C2688">
        <v>955</v>
      </c>
      <c r="D2688" s="2" t="s">
        <v>5257</v>
      </c>
      <c r="E2688">
        <v>10</v>
      </c>
      <c r="F2688" s="2" t="s">
        <v>4440</v>
      </c>
    </row>
    <row r="2689" spans="1:6" ht="45" x14ac:dyDescent="0.25">
      <c r="A2689" t="s">
        <v>5260</v>
      </c>
      <c r="B2689" s="2" t="s">
        <v>5261</v>
      </c>
      <c r="C2689">
        <v>955</v>
      </c>
      <c r="D2689" s="2" t="s">
        <v>5257</v>
      </c>
      <c r="E2689">
        <v>10</v>
      </c>
      <c r="F2689" s="2" t="s">
        <v>4440</v>
      </c>
    </row>
    <row r="2690" spans="1:6" ht="30" x14ac:dyDescent="0.25">
      <c r="A2690" t="s">
        <v>5262</v>
      </c>
      <c r="B2690" s="2" t="s">
        <v>5263</v>
      </c>
      <c r="C2690">
        <v>956</v>
      </c>
      <c r="D2690" s="2" t="s">
        <v>5264</v>
      </c>
      <c r="E2690">
        <v>10</v>
      </c>
      <c r="F2690" s="2" t="s">
        <v>4440</v>
      </c>
    </row>
    <row r="2691" spans="1:6" ht="30" x14ac:dyDescent="0.25">
      <c r="A2691" t="s">
        <v>5265</v>
      </c>
      <c r="B2691" s="2" t="s">
        <v>5266</v>
      </c>
      <c r="C2691">
        <v>956</v>
      </c>
      <c r="D2691" s="2" t="s">
        <v>5264</v>
      </c>
      <c r="E2691">
        <v>10</v>
      </c>
      <c r="F2691" s="2" t="s">
        <v>4440</v>
      </c>
    </row>
    <row r="2692" spans="1:6" ht="30" x14ac:dyDescent="0.25">
      <c r="A2692" t="s">
        <v>5267</v>
      </c>
      <c r="B2692" s="2" t="s">
        <v>5268</v>
      </c>
      <c r="C2692">
        <v>956</v>
      </c>
      <c r="D2692" s="2" t="s">
        <v>5264</v>
      </c>
      <c r="E2692">
        <v>10</v>
      </c>
      <c r="F2692" s="2" t="s">
        <v>4440</v>
      </c>
    </row>
    <row r="2693" spans="1:6" ht="30" x14ac:dyDescent="0.25">
      <c r="A2693" t="s">
        <v>5269</v>
      </c>
      <c r="B2693" s="2" t="s">
        <v>5270</v>
      </c>
      <c r="C2693">
        <v>956</v>
      </c>
      <c r="D2693" s="2" t="s">
        <v>5264</v>
      </c>
      <c r="E2693">
        <v>10</v>
      </c>
      <c r="F2693" s="2" t="s">
        <v>4440</v>
      </c>
    </row>
    <row r="2694" spans="1:6" ht="30" x14ac:dyDescent="0.25">
      <c r="A2694" t="s">
        <v>5271</v>
      </c>
      <c r="B2694" s="2" t="s">
        <v>5264</v>
      </c>
      <c r="C2694">
        <v>956</v>
      </c>
      <c r="D2694" s="2" t="s">
        <v>5264</v>
      </c>
      <c r="E2694">
        <v>10</v>
      </c>
      <c r="F2694" s="2" t="s">
        <v>4440</v>
      </c>
    </row>
    <row r="2695" spans="1:6" ht="30" x14ac:dyDescent="0.25">
      <c r="A2695" t="s">
        <v>5272</v>
      </c>
      <c r="B2695" s="2" t="s">
        <v>5273</v>
      </c>
      <c r="C2695">
        <v>957</v>
      </c>
      <c r="D2695" s="2" t="s">
        <v>5274</v>
      </c>
      <c r="E2695">
        <v>10</v>
      </c>
      <c r="F2695" s="2" t="s">
        <v>4440</v>
      </c>
    </row>
    <row r="2696" spans="1:6" ht="30" x14ac:dyDescent="0.25">
      <c r="A2696" t="s">
        <v>5275</v>
      </c>
      <c r="B2696" s="2" t="s">
        <v>5276</v>
      </c>
      <c r="C2696">
        <v>957</v>
      </c>
      <c r="D2696" s="2" t="s">
        <v>5274</v>
      </c>
      <c r="E2696">
        <v>10</v>
      </c>
      <c r="F2696" s="2" t="s">
        <v>4440</v>
      </c>
    </row>
    <row r="2697" spans="1:6" ht="30" x14ac:dyDescent="0.25">
      <c r="A2697" t="s">
        <v>5277</v>
      </c>
      <c r="B2697" s="2" t="s">
        <v>5278</v>
      </c>
      <c r="C2697">
        <v>957</v>
      </c>
      <c r="D2697" s="2" t="s">
        <v>5274</v>
      </c>
      <c r="E2697">
        <v>10</v>
      </c>
      <c r="F2697" s="2" t="s">
        <v>4440</v>
      </c>
    </row>
    <row r="2698" spans="1:6" ht="30" x14ac:dyDescent="0.25">
      <c r="A2698" t="s">
        <v>5279</v>
      </c>
      <c r="B2698" s="2" t="s">
        <v>5280</v>
      </c>
      <c r="C2698">
        <v>957</v>
      </c>
      <c r="D2698" s="2" t="s">
        <v>5274</v>
      </c>
      <c r="E2698">
        <v>10</v>
      </c>
      <c r="F2698" s="2" t="s">
        <v>4440</v>
      </c>
    </row>
    <row r="2699" spans="1:6" ht="30" x14ac:dyDescent="0.25">
      <c r="A2699" t="s">
        <v>5281</v>
      </c>
      <c r="B2699" s="2" t="s">
        <v>5282</v>
      </c>
      <c r="C2699">
        <v>957</v>
      </c>
      <c r="D2699" s="2" t="s">
        <v>5274</v>
      </c>
      <c r="E2699">
        <v>10</v>
      </c>
      <c r="F2699" s="2" t="s">
        <v>4440</v>
      </c>
    </row>
    <row r="2700" spans="1:6" ht="30" x14ac:dyDescent="0.25">
      <c r="A2700" t="s">
        <v>5283</v>
      </c>
      <c r="B2700" s="2" t="s">
        <v>5284</v>
      </c>
      <c r="C2700">
        <v>957</v>
      </c>
      <c r="D2700" s="2" t="s">
        <v>5274</v>
      </c>
      <c r="E2700">
        <v>10</v>
      </c>
      <c r="F2700" s="2" t="s">
        <v>4440</v>
      </c>
    </row>
    <row r="2701" spans="1:6" ht="30" x14ac:dyDescent="0.25">
      <c r="A2701" t="s">
        <v>5285</v>
      </c>
      <c r="B2701" s="2" t="s">
        <v>5286</v>
      </c>
      <c r="C2701">
        <v>958</v>
      </c>
      <c r="D2701" s="2" t="s">
        <v>5287</v>
      </c>
      <c r="E2701">
        <v>10</v>
      </c>
      <c r="F2701" s="2" t="s">
        <v>4440</v>
      </c>
    </row>
    <row r="2702" spans="1:6" ht="30" x14ac:dyDescent="0.25">
      <c r="A2702" t="s">
        <v>5288</v>
      </c>
      <c r="B2702" s="2" t="s">
        <v>5289</v>
      </c>
      <c r="C2702">
        <v>958</v>
      </c>
      <c r="D2702" s="2" t="s">
        <v>5287</v>
      </c>
      <c r="E2702">
        <v>10</v>
      </c>
      <c r="F2702" s="2" t="s">
        <v>4440</v>
      </c>
    </row>
    <row r="2703" spans="1:6" ht="30" x14ac:dyDescent="0.25">
      <c r="A2703" t="s">
        <v>5290</v>
      </c>
      <c r="B2703" s="2" t="s">
        <v>5291</v>
      </c>
      <c r="C2703">
        <v>958</v>
      </c>
      <c r="D2703" s="2" t="s">
        <v>5287</v>
      </c>
      <c r="E2703">
        <v>10</v>
      </c>
      <c r="F2703" s="2" t="s">
        <v>4440</v>
      </c>
    </row>
    <row r="2704" spans="1:6" ht="30" x14ac:dyDescent="0.25">
      <c r="A2704" t="s">
        <v>5292</v>
      </c>
      <c r="B2704" s="2" t="s">
        <v>5293</v>
      </c>
      <c r="C2704">
        <v>958</v>
      </c>
      <c r="D2704" s="2" t="s">
        <v>5287</v>
      </c>
      <c r="E2704">
        <v>10</v>
      </c>
      <c r="F2704" s="2" t="s">
        <v>4440</v>
      </c>
    </row>
    <row r="2705" spans="1:6" ht="30" x14ac:dyDescent="0.25">
      <c r="A2705" t="s">
        <v>5294</v>
      </c>
      <c r="B2705" s="2" t="s">
        <v>5295</v>
      </c>
      <c r="C2705">
        <v>959</v>
      </c>
      <c r="D2705" s="2" t="s">
        <v>5296</v>
      </c>
      <c r="E2705">
        <v>10</v>
      </c>
      <c r="F2705" s="2" t="s">
        <v>4440</v>
      </c>
    </row>
    <row r="2706" spans="1:6" ht="30" x14ac:dyDescent="0.25">
      <c r="A2706" t="s">
        <v>5297</v>
      </c>
      <c r="B2706" s="2" t="s">
        <v>5298</v>
      </c>
      <c r="C2706">
        <v>959</v>
      </c>
      <c r="D2706" s="2" t="s">
        <v>5296</v>
      </c>
      <c r="E2706">
        <v>10</v>
      </c>
      <c r="F2706" s="2" t="s">
        <v>4440</v>
      </c>
    </row>
    <row r="2707" spans="1:6" ht="30" x14ac:dyDescent="0.25">
      <c r="A2707" t="s">
        <v>5299</v>
      </c>
      <c r="B2707" s="2" t="s">
        <v>5300</v>
      </c>
      <c r="C2707">
        <v>960</v>
      </c>
      <c r="D2707" s="2" t="s">
        <v>5301</v>
      </c>
      <c r="E2707">
        <v>10</v>
      </c>
      <c r="F2707" s="2" t="s">
        <v>4440</v>
      </c>
    </row>
    <row r="2708" spans="1:6" ht="30" x14ac:dyDescent="0.25">
      <c r="A2708" t="s">
        <v>5302</v>
      </c>
      <c r="B2708" s="2" t="s">
        <v>5303</v>
      </c>
      <c r="C2708">
        <v>960</v>
      </c>
      <c r="D2708" s="2" t="s">
        <v>5301</v>
      </c>
      <c r="E2708">
        <v>10</v>
      </c>
      <c r="F2708" s="2" t="s">
        <v>4440</v>
      </c>
    </row>
    <row r="2709" spans="1:6" ht="30" x14ac:dyDescent="0.25">
      <c r="A2709" t="s">
        <v>5304</v>
      </c>
      <c r="B2709" s="2" t="s">
        <v>5305</v>
      </c>
      <c r="C2709">
        <v>960</v>
      </c>
      <c r="D2709" s="2" t="s">
        <v>5301</v>
      </c>
      <c r="E2709">
        <v>10</v>
      </c>
      <c r="F2709" s="2" t="s">
        <v>4440</v>
      </c>
    </row>
    <row r="2710" spans="1:6" ht="30" x14ac:dyDescent="0.25">
      <c r="A2710" t="s">
        <v>5306</v>
      </c>
      <c r="B2710" s="2" t="s">
        <v>5307</v>
      </c>
      <c r="C2710">
        <v>960</v>
      </c>
      <c r="D2710" s="2" t="s">
        <v>5301</v>
      </c>
      <c r="E2710">
        <v>10</v>
      </c>
      <c r="F2710" s="2" t="s">
        <v>4440</v>
      </c>
    </row>
    <row r="2711" spans="1:6" ht="30" x14ac:dyDescent="0.25">
      <c r="A2711" t="s">
        <v>5308</v>
      </c>
      <c r="B2711" s="2" t="s">
        <v>5309</v>
      </c>
      <c r="C2711">
        <v>960</v>
      </c>
      <c r="D2711" s="2" t="s">
        <v>5301</v>
      </c>
      <c r="E2711">
        <v>10</v>
      </c>
      <c r="F2711" s="2" t="s">
        <v>4440</v>
      </c>
    </row>
    <row r="2712" spans="1:6" ht="30" x14ac:dyDescent="0.25">
      <c r="A2712" t="s">
        <v>5310</v>
      </c>
      <c r="B2712" s="2" t="s">
        <v>5311</v>
      </c>
      <c r="C2712">
        <v>960</v>
      </c>
      <c r="D2712" s="2" t="s">
        <v>5301</v>
      </c>
      <c r="E2712">
        <v>10</v>
      </c>
      <c r="F2712" s="2" t="s">
        <v>4440</v>
      </c>
    </row>
    <row r="2713" spans="1:6" ht="45" x14ac:dyDescent="0.25">
      <c r="A2713" t="s">
        <v>5312</v>
      </c>
      <c r="B2713" s="2" t="s">
        <v>5313</v>
      </c>
      <c r="C2713">
        <v>961</v>
      </c>
      <c r="D2713" s="2" t="s">
        <v>5314</v>
      </c>
      <c r="E2713">
        <v>10</v>
      </c>
      <c r="F2713" s="2" t="s">
        <v>4440</v>
      </c>
    </row>
    <row r="2714" spans="1:6" ht="45" x14ac:dyDescent="0.25">
      <c r="A2714" t="s">
        <v>5315</v>
      </c>
      <c r="B2714" s="2" t="s">
        <v>5316</v>
      </c>
      <c r="C2714">
        <v>962</v>
      </c>
      <c r="D2714" s="2" t="s">
        <v>5317</v>
      </c>
      <c r="E2714">
        <v>10</v>
      </c>
      <c r="F2714" s="2" t="s">
        <v>4440</v>
      </c>
    </row>
    <row r="2715" spans="1:6" ht="30" x14ac:dyDescent="0.25">
      <c r="A2715" t="s">
        <v>5318</v>
      </c>
      <c r="B2715" s="2" t="s">
        <v>5319</v>
      </c>
      <c r="C2715">
        <v>962</v>
      </c>
      <c r="D2715" s="2" t="s">
        <v>5317</v>
      </c>
      <c r="E2715">
        <v>10</v>
      </c>
      <c r="F2715" s="2" t="s">
        <v>4440</v>
      </c>
    </row>
    <row r="2716" spans="1:6" ht="30" x14ac:dyDescent="0.25">
      <c r="A2716" t="s">
        <v>5320</v>
      </c>
      <c r="B2716" s="2" t="s">
        <v>5321</v>
      </c>
      <c r="C2716">
        <v>963</v>
      </c>
      <c r="D2716" s="2" t="s">
        <v>5322</v>
      </c>
      <c r="E2716">
        <v>10</v>
      </c>
      <c r="F2716" s="2" t="s">
        <v>4440</v>
      </c>
    </row>
    <row r="2717" spans="1:6" ht="30" x14ac:dyDescent="0.25">
      <c r="A2717" t="s">
        <v>5323</v>
      </c>
      <c r="B2717" s="2" t="s">
        <v>5324</v>
      </c>
      <c r="C2717">
        <v>963</v>
      </c>
      <c r="D2717" s="2" t="s">
        <v>5322</v>
      </c>
      <c r="E2717">
        <v>10</v>
      </c>
      <c r="F2717" s="2" t="s">
        <v>4440</v>
      </c>
    </row>
    <row r="2718" spans="1:6" ht="45" x14ac:dyDescent="0.25">
      <c r="A2718" t="s">
        <v>5325</v>
      </c>
      <c r="B2718" s="2" t="s">
        <v>5326</v>
      </c>
      <c r="C2718">
        <v>963</v>
      </c>
      <c r="D2718" s="2" t="s">
        <v>5322</v>
      </c>
      <c r="E2718">
        <v>10</v>
      </c>
      <c r="F2718" s="2" t="s">
        <v>4440</v>
      </c>
    </row>
    <row r="2719" spans="1:6" ht="30" x14ac:dyDescent="0.25">
      <c r="A2719" t="s">
        <v>5327</v>
      </c>
      <c r="B2719" s="2" t="s">
        <v>5328</v>
      </c>
      <c r="C2719">
        <v>963</v>
      </c>
      <c r="D2719" s="2" t="s">
        <v>5322</v>
      </c>
      <c r="E2719">
        <v>10</v>
      </c>
      <c r="F2719" s="2" t="s">
        <v>4440</v>
      </c>
    </row>
    <row r="2720" spans="1:6" ht="30" x14ac:dyDescent="0.25">
      <c r="A2720" t="s">
        <v>5329</v>
      </c>
      <c r="B2720" s="2" t="s">
        <v>5330</v>
      </c>
      <c r="C2720">
        <v>963</v>
      </c>
      <c r="D2720" s="2" t="s">
        <v>5322</v>
      </c>
      <c r="E2720">
        <v>10</v>
      </c>
      <c r="F2720" s="2" t="s">
        <v>4440</v>
      </c>
    </row>
    <row r="2721" spans="1:6" ht="30" x14ac:dyDescent="0.25">
      <c r="A2721" t="s">
        <v>5331</v>
      </c>
      <c r="B2721" s="2" t="s">
        <v>5332</v>
      </c>
      <c r="C2721">
        <v>963</v>
      </c>
      <c r="D2721" s="2" t="s">
        <v>5322</v>
      </c>
      <c r="E2721">
        <v>10</v>
      </c>
      <c r="F2721" s="2" t="s">
        <v>4440</v>
      </c>
    </row>
    <row r="2722" spans="1:6" ht="45" x14ac:dyDescent="0.25">
      <c r="A2722" t="s">
        <v>5333</v>
      </c>
      <c r="B2722" s="2" t="s">
        <v>5334</v>
      </c>
      <c r="C2722">
        <v>963</v>
      </c>
      <c r="D2722" s="2" t="s">
        <v>5322</v>
      </c>
      <c r="E2722">
        <v>10</v>
      </c>
      <c r="F2722" s="2" t="s">
        <v>4440</v>
      </c>
    </row>
    <row r="2723" spans="1:6" ht="30" x14ac:dyDescent="0.25">
      <c r="A2723" t="s">
        <v>5335</v>
      </c>
      <c r="B2723" s="2" t="s">
        <v>5336</v>
      </c>
      <c r="C2723">
        <v>963</v>
      </c>
      <c r="D2723" s="2" t="s">
        <v>5322</v>
      </c>
      <c r="E2723">
        <v>10</v>
      </c>
      <c r="F2723" s="2" t="s">
        <v>4440</v>
      </c>
    </row>
    <row r="2724" spans="1:6" ht="30" x14ac:dyDescent="0.25">
      <c r="A2724" t="s">
        <v>5337</v>
      </c>
      <c r="B2724" s="2" t="s">
        <v>5338</v>
      </c>
      <c r="C2724">
        <v>964</v>
      </c>
      <c r="D2724" s="2" t="s">
        <v>5339</v>
      </c>
      <c r="E2724">
        <v>10</v>
      </c>
      <c r="F2724" s="2" t="s">
        <v>4440</v>
      </c>
    </row>
    <row r="2725" spans="1:6" ht="30" x14ac:dyDescent="0.25">
      <c r="A2725" t="s">
        <v>5340</v>
      </c>
      <c r="B2725" s="2" t="s">
        <v>5341</v>
      </c>
      <c r="C2725">
        <v>964</v>
      </c>
      <c r="D2725" s="2" t="s">
        <v>5339</v>
      </c>
      <c r="E2725">
        <v>10</v>
      </c>
      <c r="F2725" s="2" t="s">
        <v>4440</v>
      </c>
    </row>
    <row r="2726" spans="1:6" ht="30" x14ac:dyDescent="0.25">
      <c r="A2726" t="s">
        <v>5342</v>
      </c>
      <c r="B2726" s="2" t="s">
        <v>5343</v>
      </c>
      <c r="C2726">
        <v>964</v>
      </c>
      <c r="D2726" s="2" t="s">
        <v>5339</v>
      </c>
      <c r="E2726">
        <v>10</v>
      </c>
      <c r="F2726" s="2" t="s">
        <v>4440</v>
      </c>
    </row>
    <row r="2727" spans="1:6" ht="30" x14ac:dyDescent="0.25">
      <c r="A2727" t="s">
        <v>5344</v>
      </c>
      <c r="B2727" s="2" t="s">
        <v>5345</v>
      </c>
      <c r="C2727">
        <v>965</v>
      </c>
      <c r="D2727" s="2" t="s">
        <v>5346</v>
      </c>
      <c r="E2727">
        <v>10</v>
      </c>
      <c r="F2727" s="2" t="s">
        <v>4440</v>
      </c>
    </row>
    <row r="2728" spans="1:6" ht="45" x14ac:dyDescent="0.25">
      <c r="A2728" t="s">
        <v>5347</v>
      </c>
      <c r="B2728" s="2" t="s">
        <v>5348</v>
      </c>
      <c r="C2728">
        <v>965</v>
      </c>
      <c r="D2728" s="2" t="s">
        <v>5346</v>
      </c>
      <c r="E2728">
        <v>10</v>
      </c>
      <c r="F2728" s="2" t="s">
        <v>4440</v>
      </c>
    </row>
    <row r="2729" spans="1:6" ht="45" x14ac:dyDescent="0.25">
      <c r="A2729" t="s">
        <v>5349</v>
      </c>
      <c r="B2729" s="2" t="s">
        <v>5350</v>
      </c>
      <c r="C2729">
        <v>965</v>
      </c>
      <c r="D2729" s="2" t="s">
        <v>5346</v>
      </c>
      <c r="E2729">
        <v>10</v>
      </c>
      <c r="F2729" s="2" t="s">
        <v>4440</v>
      </c>
    </row>
    <row r="2730" spans="1:6" ht="45" x14ac:dyDescent="0.25">
      <c r="A2730" t="s">
        <v>5351</v>
      </c>
      <c r="B2730" s="2" t="s">
        <v>5352</v>
      </c>
      <c r="C2730">
        <v>965</v>
      </c>
      <c r="D2730" s="2" t="s">
        <v>5346</v>
      </c>
      <c r="E2730">
        <v>10</v>
      </c>
      <c r="F2730" s="2" t="s">
        <v>4440</v>
      </c>
    </row>
    <row r="2731" spans="1:6" ht="30" x14ac:dyDescent="0.25">
      <c r="A2731" t="s">
        <v>5353</v>
      </c>
      <c r="B2731" s="2" t="s">
        <v>5346</v>
      </c>
      <c r="C2731">
        <v>965</v>
      </c>
      <c r="D2731" s="2" t="s">
        <v>5346</v>
      </c>
      <c r="E2731">
        <v>10</v>
      </c>
      <c r="F2731" s="2" t="s">
        <v>4440</v>
      </c>
    </row>
    <row r="2732" spans="1:6" ht="30" x14ac:dyDescent="0.25">
      <c r="A2732" t="s">
        <v>5354</v>
      </c>
      <c r="B2732" s="2" t="s">
        <v>5355</v>
      </c>
      <c r="C2732">
        <v>965</v>
      </c>
      <c r="D2732" s="2" t="s">
        <v>5346</v>
      </c>
      <c r="E2732">
        <v>10</v>
      </c>
      <c r="F2732" s="2" t="s">
        <v>4440</v>
      </c>
    </row>
    <row r="2733" spans="1:6" ht="30" x14ac:dyDescent="0.25">
      <c r="A2733" t="s">
        <v>5356</v>
      </c>
      <c r="B2733" s="2" t="s">
        <v>5357</v>
      </c>
      <c r="C2733">
        <v>965</v>
      </c>
      <c r="D2733" s="2" t="s">
        <v>5346</v>
      </c>
      <c r="E2733">
        <v>10</v>
      </c>
      <c r="F2733" s="2" t="s">
        <v>4440</v>
      </c>
    </row>
    <row r="2734" spans="1:6" ht="30" x14ac:dyDescent="0.25">
      <c r="A2734" t="s">
        <v>5358</v>
      </c>
      <c r="B2734" s="2" t="s">
        <v>5359</v>
      </c>
      <c r="C2734">
        <v>966</v>
      </c>
      <c r="D2734" s="2" t="s">
        <v>5360</v>
      </c>
      <c r="E2734">
        <v>10</v>
      </c>
      <c r="F2734" s="2" t="s">
        <v>4440</v>
      </c>
    </row>
    <row r="2735" spans="1:6" ht="30" x14ac:dyDescent="0.25">
      <c r="A2735" t="s">
        <v>5361</v>
      </c>
      <c r="B2735" s="2" t="s">
        <v>5362</v>
      </c>
      <c r="C2735">
        <v>966</v>
      </c>
      <c r="D2735" s="2" t="s">
        <v>5360</v>
      </c>
      <c r="E2735">
        <v>10</v>
      </c>
      <c r="F2735" s="2" t="s">
        <v>4440</v>
      </c>
    </row>
    <row r="2736" spans="1:6" ht="45" x14ac:dyDescent="0.25">
      <c r="A2736" t="s">
        <v>5363</v>
      </c>
      <c r="B2736" s="2" t="s">
        <v>5364</v>
      </c>
      <c r="C2736">
        <v>966</v>
      </c>
      <c r="D2736" s="2" t="s">
        <v>5360</v>
      </c>
      <c r="E2736">
        <v>10</v>
      </c>
      <c r="F2736" s="2" t="s">
        <v>4440</v>
      </c>
    </row>
    <row r="2737" spans="1:6" ht="30" x14ac:dyDescent="0.25">
      <c r="A2737" t="s">
        <v>5365</v>
      </c>
      <c r="B2737" s="2" t="s">
        <v>5366</v>
      </c>
      <c r="C2737">
        <v>967</v>
      </c>
      <c r="D2737" s="2" t="s">
        <v>5367</v>
      </c>
      <c r="E2737">
        <v>10</v>
      </c>
      <c r="F2737" s="2" t="s">
        <v>4440</v>
      </c>
    </row>
    <row r="2738" spans="1:6" ht="45" x14ac:dyDescent="0.25">
      <c r="A2738" t="s">
        <v>5368</v>
      </c>
      <c r="B2738" s="2" t="s">
        <v>5369</v>
      </c>
      <c r="C2738">
        <v>967</v>
      </c>
      <c r="D2738" s="2" t="s">
        <v>5367</v>
      </c>
      <c r="E2738">
        <v>10</v>
      </c>
      <c r="F2738" s="2" t="s">
        <v>4440</v>
      </c>
    </row>
    <row r="2739" spans="1:6" ht="30" x14ac:dyDescent="0.25">
      <c r="A2739" t="s">
        <v>5370</v>
      </c>
      <c r="B2739" s="2" t="s">
        <v>5371</v>
      </c>
      <c r="C2739">
        <v>968</v>
      </c>
      <c r="D2739" s="2" t="s">
        <v>5372</v>
      </c>
      <c r="E2739">
        <v>10</v>
      </c>
      <c r="F2739" s="2" t="s">
        <v>4440</v>
      </c>
    </row>
    <row r="2740" spans="1:6" ht="30" x14ac:dyDescent="0.25">
      <c r="A2740" t="s">
        <v>5373</v>
      </c>
      <c r="B2740" s="2" t="s">
        <v>5374</v>
      </c>
      <c r="C2740">
        <v>968</v>
      </c>
      <c r="D2740" s="2" t="s">
        <v>5372</v>
      </c>
      <c r="E2740">
        <v>10</v>
      </c>
      <c r="F2740" s="2" t="s">
        <v>4440</v>
      </c>
    </row>
    <row r="2741" spans="1:6" ht="30" x14ac:dyDescent="0.25">
      <c r="A2741" t="s">
        <v>5375</v>
      </c>
      <c r="B2741" s="2" t="s">
        <v>5376</v>
      </c>
      <c r="C2741">
        <v>969</v>
      </c>
      <c r="D2741" s="2" t="s">
        <v>5377</v>
      </c>
      <c r="E2741">
        <v>10</v>
      </c>
      <c r="F2741" s="2" t="s">
        <v>4440</v>
      </c>
    </row>
    <row r="2742" spans="1:6" ht="30" x14ac:dyDescent="0.25">
      <c r="A2742" t="s">
        <v>5378</v>
      </c>
      <c r="B2742" s="2" t="s">
        <v>5379</v>
      </c>
      <c r="C2742">
        <v>969</v>
      </c>
      <c r="D2742" s="2" t="s">
        <v>5377</v>
      </c>
      <c r="E2742">
        <v>10</v>
      </c>
      <c r="F2742" s="2" t="s">
        <v>4440</v>
      </c>
    </row>
    <row r="2743" spans="1:6" ht="30" x14ac:dyDescent="0.25">
      <c r="A2743" t="s">
        <v>5380</v>
      </c>
      <c r="B2743" s="2" t="s">
        <v>5381</v>
      </c>
      <c r="C2743">
        <v>969</v>
      </c>
      <c r="D2743" s="2" t="s">
        <v>5377</v>
      </c>
      <c r="E2743">
        <v>10</v>
      </c>
      <c r="F2743" s="2" t="s">
        <v>4440</v>
      </c>
    </row>
    <row r="2744" spans="1:6" ht="30" x14ac:dyDescent="0.25">
      <c r="A2744" t="s">
        <v>5382</v>
      </c>
      <c r="B2744" s="2" t="s">
        <v>5383</v>
      </c>
      <c r="C2744">
        <v>969</v>
      </c>
      <c r="D2744" s="2" t="s">
        <v>5377</v>
      </c>
      <c r="E2744">
        <v>10</v>
      </c>
      <c r="F2744" s="2" t="s">
        <v>4440</v>
      </c>
    </row>
    <row r="2745" spans="1:6" ht="30" x14ac:dyDescent="0.25">
      <c r="A2745" t="s">
        <v>5384</v>
      </c>
      <c r="B2745" s="2" t="s">
        <v>5385</v>
      </c>
      <c r="C2745">
        <v>969</v>
      </c>
      <c r="D2745" s="2" t="s">
        <v>5377</v>
      </c>
      <c r="E2745">
        <v>10</v>
      </c>
      <c r="F2745" s="2" t="s">
        <v>4440</v>
      </c>
    </row>
    <row r="2746" spans="1:6" ht="30" x14ac:dyDescent="0.25">
      <c r="A2746" t="s">
        <v>5386</v>
      </c>
      <c r="B2746" s="2" t="s">
        <v>5387</v>
      </c>
      <c r="C2746">
        <v>969</v>
      </c>
      <c r="D2746" s="2" t="s">
        <v>5377</v>
      </c>
      <c r="E2746">
        <v>10</v>
      </c>
      <c r="F2746" s="2" t="s">
        <v>4440</v>
      </c>
    </row>
    <row r="2747" spans="1:6" ht="30" x14ac:dyDescent="0.25">
      <c r="A2747" t="s">
        <v>5388</v>
      </c>
      <c r="B2747" s="2" t="s">
        <v>5389</v>
      </c>
      <c r="C2747">
        <v>969</v>
      </c>
      <c r="D2747" s="2" t="s">
        <v>5377</v>
      </c>
      <c r="E2747">
        <v>10</v>
      </c>
      <c r="F2747" s="2" t="s">
        <v>4440</v>
      </c>
    </row>
    <row r="2748" spans="1:6" ht="30" x14ac:dyDescent="0.25">
      <c r="A2748" t="s">
        <v>5390</v>
      </c>
      <c r="B2748" s="2" t="s">
        <v>5391</v>
      </c>
      <c r="C2748">
        <v>969</v>
      </c>
      <c r="D2748" s="2" t="s">
        <v>5377</v>
      </c>
      <c r="E2748">
        <v>10</v>
      </c>
      <c r="F2748" s="2" t="s">
        <v>4440</v>
      </c>
    </row>
    <row r="2749" spans="1:6" ht="30" x14ac:dyDescent="0.25">
      <c r="A2749" t="s">
        <v>5392</v>
      </c>
      <c r="B2749" s="2" t="s">
        <v>5393</v>
      </c>
      <c r="C2749">
        <v>969</v>
      </c>
      <c r="D2749" s="2" t="s">
        <v>5377</v>
      </c>
      <c r="E2749">
        <v>10</v>
      </c>
      <c r="F2749" s="2" t="s">
        <v>4440</v>
      </c>
    </row>
    <row r="2750" spans="1:6" ht="30" x14ac:dyDescent="0.25">
      <c r="A2750" t="s">
        <v>5394</v>
      </c>
      <c r="B2750" s="2" t="s">
        <v>5395</v>
      </c>
      <c r="C2750">
        <v>969</v>
      </c>
      <c r="D2750" s="2" t="s">
        <v>5377</v>
      </c>
      <c r="E2750">
        <v>10</v>
      </c>
      <c r="F2750" s="2" t="s">
        <v>4440</v>
      </c>
    </row>
    <row r="2751" spans="1:6" ht="30" x14ac:dyDescent="0.25">
      <c r="A2751" t="s">
        <v>5396</v>
      </c>
      <c r="B2751" s="2" t="s">
        <v>5397</v>
      </c>
      <c r="C2751">
        <v>970</v>
      </c>
      <c r="D2751" s="2" t="s">
        <v>5398</v>
      </c>
      <c r="E2751">
        <v>10</v>
      </c>
      <c r="F2751" s="2" t="s">
        <v>4440</v>
      </c>
    </row>
    <row r="2752" spans="1:6" ht="45" x14ac:dyDescent="0.25">
      <c r="A2752" t="s">
        <v>5399</v>
      </c>
      <c r="B2752" s="2" t="s">
        <v>5400</v>
      </c>
      <c r="C2752">
        <v>970</v>
      </c>
      <c r="D2752" s="2" t="s">
        <v>5398</v>
      </c>
      <c r="E2752">
        <v>10</v>
      </c>
      <c r="F2752" s="2" t="s">
        <v>4440</v>
      </c>
    </row>
    <row r="2753" spans="1:6" ht="45" x14ac:dyDescent="0.25">
      <c r="A2753" t="s">
        <v>5401</v>
      </c>
      <c r="B2753" s="2" t="s">
        <v>5402</v>
      </c>
      <c r="C2753">
        <v>970</v>
      </c>
      <c r="D2753" s="2" t="s">
        <v>5398</v>
      </c>
      <c r="E2753">
        <v>10</v>
      </c>
      <c r="F2753" s="2" t="s">
        <v>4440</v>
      </c>
    </row>
    <row r="2754" spans="1:6" ht="30" x14ac:dyDescent="0.25">
      <c r="A2754" t="s">
        <v>5403</v>
      </c>
      <c r="B2754" s="2" t="s">
        <v>5404</v>
      </c>
      <c r="C2754">
        <v>971</v>
      </c>
      <c r="D2754" s="2" t="s">
        <v>5405</v>
      </c>
      <c r="E2754">
        <v>10</v>
      </c>
      <c r="F2754" s="2" t="s">
        <v>4440</v>
      </c>
    </row>
    <row r="2755" spans="1:6" ht="30" x14ac:dyDescent="0.25">
      <c r="A2755" t="s">
        <v>5406</v>
      </c>
      <c r="B2755" s="2" t="s">
        <v>5407</v>
      </c>
      <c r="C2755">
        <v>971</v>
      </c>
      <c r="D2755" s="2" t="s">
        <v>5405</v>
      </c>
      <c r="E2755">
        <v>10</v>
      </c>
      <c r="F2755" s="2" t="s">
        <v>4440</v>
      </c>
    </row>
    <row r="2756" spans="1:6" ht="30" x14ac:dyDescent="0.25">
      <c r="A2756" t="s">
        <v>5408</v>
      </c>
      <c r="B2756" s="2" t="s">
        <v>5409</v>
      </c>
      <c r="C2756">
        <v>971</v>
      </c>
      <c r="D2756" s="2" t="s">
        <v>5405</v>
      </c>
      <c r="E2756">
        <v>10</v>
      </c>
      <c r="F2756" s="2" t="s">
        <v>4440</v>
      </c>
    </row>
    <row r="2757" spans="1:6" ht="30" x14ac:dyDescent="0.25">
      <c r="A2757" t="s">
        <v>5410</v>
      </c>
      <c r="B2757" s="2" t="s">
        <v>5411</v>
      </c>
      <c r="C2757">
        <v>971</v>
      </c>
      <c r="D2757" s="2" t="s">
        <v>5405</v>
      </c>
      <c r="E2757">
        <v>10</v>
      </c>
      <c r="F2757" s="2" t="s">
        <v>4440</v>
      </c>
    </row>
    <row r="2758" spans="1:6" ht="30" x14ac:dyDescent="0.25">
      <c r="A2758" t="s">
        <v>5412</v>
      </c>
      <c r="B2758" s="2" t="s">
        <v>5413</v>
      </c>
      <c r="C2758">
        <v>971</v>
      </c>
      <c r="D2758" s="2" t="s">
        <v>5405</v>
      </c>
      <c r="E2758">
        <v>10</v>
      </c>
      <c r="F2758" s="2" t="s">
        <v>4440</v>
      </c>
    </row>
    <row r="2759" spans="1:6" ht="30" x14ac:dyDescent="0.25">
      <c r="A2759" t="s">
        <v>5414</v>
      </c>
      <c r="B2759" s="2" t="s">
        <v>5415</v>
      </c>
      <c r="C2759">
        <v>971</v>
      </c>
      <c r="D2759" s="2" t="s">
        <v>5405</v>
      </c>
      <c r="E2759">
        <v>10</v>
      </c>
      <c r="F2759" s="2" t="s">
        <v>4440</v>
      </c>
    </row>
    <row r="2760" spans="1:6" ht="30" x14ac:dyDescent="0.25">
      <c r="A2760" t="s">
        <v>5416</v>
      </c>
      <c r="B2760" s="2" t="s">
        <v>5417</v>
      </c>
      <c r="C2760">
        <v>971</v>
      </c>
      <c r="D2760" s="2" t="s">
        <v>5405</v>
      </c>
      <c r="E2760">
        <v>10</v>
      </c>
      <c r="F2760" s="2" t="s">
        <v>4440</v>
      </c>
    </row>
    <row r="2761" spans="1:6" ht="30" x14ac:dyDescent="0.25">
      <c r="A2761" t="s">
        <v>5418</v>
      </c>
      <c r="B2761" s="2" t="s">
        <v>5419</v>
      </c>
      <c r="C2761">
        <v>971</v>
      </c>
      <c r="D2761" s="2" t="s">
        <v>5405</v>
      </c>
      <c r="E2761">
        <v>10</v>
      </c>
      <c r="F2761" s="2" t="s">
        <v>4440</v>
      </c>
    </row>
    <row r="2762" spans="1:6" ht="30" x14ac:dyDescent="0.25">
      <c r="A2762" t="s">
        <v>5420</v>
      </c>
      <c r="B2762" s="2" t="s">
        <v>5421</v>
      </c>
      <c r="C2762">
        <v>971</v>
      </c>
      <c r="D2762" s="2" t="s">
        <v>5405</v>
      </c>
      <c r="E2762">
        <v>10</v>
      </c>
      <c r="F2762" s="2" t="s">
        <v>4440</v>
      </c>
    </row>
    <row r="2763" spans="1:6" ht="30" x14ac:dyDescent="0.25">
      <c r="A2763" t="s">
        <v>5422</v>
      </c>
      <c r="B2763" s="2" t="s">
        <v>5423</v>
      </c>
      <c r="C2763">
        <v>971</v>
      </c>
      <c r="D2763" s="2" t="s">
        <v>5405</v>
      </c>
      <c r="E2763">
        <v>10</v>
      </c>
      <c r="F2763" s="2" t="s">
        <v>4440</v>
      </c>
    </row>
    <row r="2764" spans="1:6" ht="30" x14ac:dyDescent="0.25">
      <c r="A2764" t="s">
        <v>5424</v>
      </c>
      <c r="B2764" s="2" t="s">
        <v>5425</v>
      </c>
      <c r="C2764">
        <v>972</v>
      </c>
      <c r="D2764" s="2" t="s">
        <v>5426</v>
      </c>
      <c r="E2764">
        <v>10</v>
      </c>
      <c r="F2764" s="2" t="s">
        <v>4440</v>
      </c>
    </row>
    <row r="2765" spans="1:6" ht="30" x14ac:dyDescent="0.25">
      <c r="A2765" t="s">
        <v>5427</v>
      </c>
      <c r="B2765" s="2" t="s">
        <v>5428</v>
      </c>
      <c r="C2765">
        <v>972</v>
      </c>
      <c r="D2765" s="2" t="s">
        <v>5426</v>
      </c>
      <c r="E2765">
        <v>10</v>
      </c>
      <c r="F2765" s="2" t="s">
        <v>4440</v>
      </c>
    </row>
    <row r="2766" spans="1:6" ht="30" x14ac:dyDescent="0.25">
      <c r="A2766" t="s">
        <v>5429</v>
      </c>
      <c r="B2766" s="2" t="s">
        <v>5430</v>
      </c>
      <c r="C2766">
        <v>972</v>
      </c>
      <c r="D2766" s="2" t="s">
        <v>5426</v>
      </c>
      <c r="E2766">
        <v>10</v>
      </c>
      <c r="F2766" s="2" t="s">
        <v>4440</v>
      </c>
    </row>
    <row r="2767" spans="1:6" ht="30" x14ac:dyDescent="0.25">
      <c r="A2767" t="s">
        <v>5431</v>
      </c>
      <c r="B2767" s="2" t="s">
        <v>5432</v>
      </c>
      <c r="C2767">
        <v>972</v>
      </c>
      <c r="D2767" s="2" t="s">
        <v>5426</v>
      </c>
      <c r="E2767">
        <v>10</v>
      </c>
      <c r="F2767" s="2" t="s">
        <v>4440</v>
      </c>
    </row>
    <row r="2768" spans="1:6" ht="30" x14ac:dyDescent="0.25">
      <c r="A2768" t="s">
        <v>5433</v>
      </c>
      <c r="B2768" s="2" t="s">
        <v>5434</v>
      </c>
      <c r="C2768">
        <v>973</v>
      </c>
      <c r="D2768" s="2" t="s">
        <v>5435</v>
      </c>
      <c r="E2768">
        <v>10</v>
      </c>
      <c r="F2768" s="2" t="s">
        <v>4440</v>
      </c>
    </row>
    <row r="2769" spans="1:6" ht="30" x14ac:dyDescent="0.25">
      <c r="A2769" t="s">
        <v>5436</v>
      </c>
      <c r="B2769" s="2" t="s">
        <v>5437</v>
      </c>
      <c r="C2769">
        <v>973</v>
      </c>
      <c r="D2769" s="2" t="s">
        <v>5435</v>
      </c>
      <c r="E2769">
        <v>10</v>
      </c>
      <c r="F2769" s="2" t="s">
        <v>4440</v>
      </c>
    </row>
    <row r="2770" spans="1:6" ht="30" x14ac:dyDescent="0.25">
      <c r="A2770" t="s">
        <v>5438</v>
      </c>
      <c r="B2770" s="2" t="s">
        <v>5439</v>
      </c>
      <c r="C2770">
        <v>974</v>
      </c>
      <c r="D2770" s="2" t="s">
        <v>5440</v>
      </c>
      <c r="E2770">
        <v>10</v>
      </c>
      <c r="F2770" s="2" t="s">
        <v>4440</v>
      </c>
    </row>
    <row r="2771" spans="1:6" ht="30" x14ac:dyDescent="0.25">
      <c r="A2771" t="s">
        <v>5441</v>
      </c>
      <c r="B2771" s="2" t="s">
        <v>5442</v>
      </c>
      <c r="C2771">
        <v>975</v>
      </c>
      <c r="D2771" s="2" t="s">
        <v>5443</v>
      </c>
      <c r="E2771">
        <v>10</v>
      </c>
      <c r="F2771" s="2" t="s">
        <v>4440</v>
      </c>
    </row>
    <row r="2772" spans="1:6" ht="30" x14ac:dyDescent="0.25">
      <c r="A2772" t="s">
        <v>5444</v>
      </c>
      <c r="B2772" s="2" t="s">
        <v>5445</v>
      </c>
      <c r="C2772">
        <v>975</v>
      </c>
      <c r="D2772" s="2" t="s">
        <v>5443</v>
      </c>
      <c r="E2772">
        <v>10</v>
      </c>
      <c r="F2772" s="2" t="s">
        <v>4440</v>
      </c>
    </row>
    <row r="2773" spans="1:6" ht="30" x14ac:dyDescent="0.25">
      <c r="A2773" t="s">
        <v>5446</v>
      </c>
      <c r="B2773" s="2" t="s">
        <v>5447</v>
      </c>
      <c r="C2773">
        <v>975</v>
      </c>
      <c r="D2773" s="2" t="s">
        <v>5443</v>
      </c>
      <c r="E2773">
        <v>10</v>
      </c>
      <c r="F2773" s="2" t="s">
        <v>4440</v>
      </c>
    </row>
    <row r="2774" spans="1:6" ht="30" x14ac:dyDescent="0.25">
      <c r="A2774" t="s">
        <v>5448</v>
      </c>
      <c r="B2774" s="2" t="s">
        <v>5449</v>
      </c>
      <c r="C2774">
        <v>975</v>
      </c>
      <c r="D2774" s="2" t="s">
        <v>5443</v>
      </c>
      <c r="E2774">
        <v>10</v>
      </c>
      <c r="F2774" s="2" t="s">
        <v>4440</v>
      </c>
    </row>
    <row r="2775" spans="1:6" ht="30" x14ac:dyDescent="0.25">
      <c r="A2775" t="s">
        <v>5450</v>
      </c>
      <c r="B2775" s="2" t="s">
        <v>5451</v>
      </c>
      <c r="C2775">
        <v>976</v>
      </c>
      <c r="D2775" s="2" t="s">
        <v>5452</v>
      </c>
      <c r="E2775">
        <v>10</v>
      </c>
      <c r="F2775" s="2" t="s">
        <v>4440</v>
      </c>
    </row>
    <row r="2776" spans="1:6" ht="30" x14ac:dyDescent="0.25">
      <c r="A2776" t="s">
        <v>5453</v>
      </c>
      <c r="B2776" s="2" t="s">
        <v>5454</v>
      </c>
      <c r="C2776">
        <v>976</v>
      </c>
      <c r="D2776" s="2" t="s">
        <v>5452</v>
      </c>
      <c r="E2776">
        <v>10</v>
      </c>
      <c r="F2776" s="2" t="s">
        <v>4440</v>
      </c>
    </row>
    <row r="2777" spans="1:6" ht="30" x14ac:dyDescent="0.25">
      <c r="A2777" t="s">
        <v>5455</v>
      </c>
      <c r="B2777" s="2" t="s">
        <v>5456</v>
      </c>
      <c r="C2777">
        <v>976</v>
      </c>
      <c r="D2777" s="2" t="s">
        <v>5452</v>
      </c>
      <c r="E2777">
        <v>10</v>
      </c>
      <c r="F2777" s="2" t="s">
        <v>4440</v>
      </c>
    </row>
    <row r="2778" spans="1:6" ht="30" x14ac:dyDescent="0.25">
      <c r="A2778" t="s">
        <v>5457</v>
      </c>
      <c r="B2778" s="2" t="s">
        <v>5458</v>
      </c>
      <c r="C2778">
        <v>976</v>
      </c>
      <c r="D2778" s="2" t="s">
        <v>5452</v>
      </c>
      <c r="E2778">
        <v>10</v>
      </c>
      <c r="F2778" s="2" t="s">
        <v>4440</v>
      </c>
    </row>
    <row r="2779" spans="1:6" ht="30" x14ac:dyDescent="0.25">
      <c r="A2779" t="s">
        <v>5459</v>
      </c>
      <c r="B2779" s="2" t="s">
        <v>5460</v>
      </c>
      <c r="C2779">
        <v>977</v>
      </c>
      <c r="D2779" s="2" t="s">
        <v>5461</v>
      </c>
      <c r="E2779">
        <v>10</v>
      </c>
      <c r="F2779" s="2" t="s">
        <v>4440</v>
      </c>
    </row>
    <row r="2780" spans="1:6" ht="30" x14ac:dyDescent="0.25">
      <c r="A2780" t="s">
        <v>5462</v>
      </c>
      <c r="B2780" s="2" t="s">
        <v>5461</v>
      </c>
      <c r="C2780">
        <v>977</v>
      </c>
      <c r="D2780" s="2" t="s">
        <v>5461</v>
      </c>
      <c r="E2780">
        <v>10</v>
      </c>
      <c r="F2780" s="2" t="s">
        <v>4440</v>
      </c>
    </row>
    <row r="2781" spans="1:6" ht="30" x14ac:dyDescent="0.25">
      <c r="A2781" t="s">
        <v>5463</v>
      </c>
      <c r="B2781" s="2" t="s">
        <v>5464</v>
      </c>
      <c r="C2781">
        <v>978</v>
      </c>
      <c r="D2781" s="2" t="s">
        <v>5464</v>
      </c>
      <c r="E2781">
        <v>10</v>
      </c>
      <c r="F2781" s="2" t="s">
        <v>4440</v>
      </c>
    </row>
    <row r="2782" spans="1:6" ht="30" x14ac:dyDescent="0.25">
      <c r="A2782" t="s">
        <v>5465</v>
      </c>
      <c r="B2782" s="2" t="s">
        <v>5466</v>
      </c>
      <c r="C2782">
        <v>978</v>
      </c>
      <c r="D2782" s="2" t="s">
        <v>5464</v>
      </c>
      <c r="E2782">
        <v>10</v>
      </c>
      <c r="F2782" s="2" t="s">
        <v>4440</v>
      </c>
    </row>
    <row r="2783" spans="1:6" ht="30" x14ac:dyDescent="0.25">
      <c r="A2783" t="s">
        <v>5467</v>
      </c>
      <c r="B2783" s="2" t="s">
        <v>5468</v>
      </c>
      <c r="C2783">
        <v>978</v>
      </c>
      <c r="D2783" s="2" t="s">
        <v>5464</v>
      </c>
      <c r="E2783">
        <v>10</v>
      </c>
      <c r="F2783" s="2" t="s">
        <v>4440</v>
      </c>
    </row>
    <row r="2784" spans="1:6" ht="30" x14ac:dyDescent="0.25">
      <c r="A2784" t="s">
        <v>5469</v>
      </c>
      <c r="B2784" s="2" t="s">
        <v>5470</v>
      </c>
      <c r="C2784">
        <v>978</v>
      </c>
      <c r="D2784" s="2" t="s">
        <v>5464</v>
      </c>
      <c r="E2784">
        <v>10</v>
      </c>
      <c r="F2784" s="2" t="s">
        <v>4440</v>
      </c>
    </row>
    <row r="2785" spans="1:6" ht="30" x14ac:dyDescent="0.25">
      <c r="A2785" t="s">
        <v>5471</v>
      </c>
      <c r="B2785" s="2" t="s">
        <v>5472</v>
      </c>
      <c r="C2785">
        <v>978</v>
      </c>
      <c r="D2785" s="2" t="s">
        <v>5464</v>
      </c>
      <c r="E2785">
        <v>10</v>
      </c>
      <c r="F2785" s="2" t="s">
        <v>4440</v>
      </c>
    </row>
    <row r="2786" spans="1:6" ht="30" x14ac:dyDescent="0.25">
      <c r="A2786" t="s">
        <v>5473</v>
      </c>
      <c r="B2786" s="2" t="s">
        <v>5474</v>
      </c>
      <c r="C2786">
        <v>978</v>
      </c>
      <c r="D2786" s="2" t="s">
        <v>5464</v>
      </c>
      <c r="E2786">
        <v>10</v>
      </c>
      <c r="F2786" s="2" t="s">
        <v>4440</v>
      </c>
    </row>
    <row r="2787" spans="1:6" ht="30" x14ac:dyDescent="0.25">
      <c r="A2787" t="s">
        <v>5475</v>
      </c>
      <c r="B2787" s="2" t="s">
        <v>5476</v>
      </c>
      <c r="C2787">
        <v>978</v>
      </c>
      <c r="D2787" s="2" t="s">
        <v>5464</v>
      </c>
      <c r="E2787">
        <v>10</v>
      </c>
      <c r="F2787" s="2" t="s">
        <v>4440</v>
      </c>
    </row>
    <row r="2788" spans="1:6" ht="30" x14ac:dyDescent="0.25">
      <c r="A2788" t="s">
        <v>5477</v>
      </c>
      <c r="B2788" s="2" t="s">
        <v>5478</v>
      </c>
      <c r="C2788">
        <v>979</v>
      </c>
      <c r="D2788" s="2" t="s">
        <v>5479</v>
      </c>
      <c r="E2788">
        <v>10</v>
      </c>
      <c r="F2788" s="2" t="s">
        <v>4440</v>
      </c>
    </row>
    <row r="2789" spans="1:6" ht="30" x14ac:dyDescent="0.25">
      <c r="A2789" t="s">
        <v>5480</v>
      </c>
      <c r="B2789" s="2" t="s">
        <v>5481</v>
      </c>
      <c r="C2789">
        <v>979</v>
      </c>
      <c r="D2789" s="2" t="s">
        <v>5479</v>
      </c>
      <c r="E2789">
        <v>10</v>
      </c>
      <c r="F2789" s="2" t="s">
        <v>4440</v>
      </c>
    </row>
    <row r="2790" spans="1:6" ht="30" x14ac:dyDescent="0.25">
      <c r="A2790" t="s">
        <v>5482</v>
      </c>
      <c r="B2790" s="2" t="s">
        <v>5483</v>
      </c>
      <c r="C2790">
        <v>979</v>
      </c>
      <c r="D2790" s="2" t="s">
        <v>5479</v>
      </c>
      <c r="E2790">
        <v>10</v>
      </c>
      <c r="F2790" s="2" t="s">
        <v>4440</v>
      </c>
    </row>
    <row r="2791" spans="1:6" ht="30" x14ac:dyDescent="0.25">
      <c r="A2791" t="s">
        <v>5484</v>
      </c>
      <c r="B2791" s="2" t="s">
        <v>5485</v>
      </c>
      <c r="C2791">
        <v>979</v>
      </c>
      <c r="D2791" s="2" t="s">
        <v>5479</v>
      </c>
      <c r="E2791">
        <v>10</v>
      </c>
      <c r="F2791" s="2" t="s">
        <v>4440</v>
      </c>
    </row>
    <row r="2792" spans="1:6" ht="30" x14ac:dyDescent="0.25">
      <c r="A2792" t="s">
        <v>5486</v>
      </c>
      <c r="B2792" s="2" t="s">
        <v>5487</v>
      </c>
      <c r="C2792">
        <v>980</v>
      </c>
      <c r="D2792" s="2" t="s">
        <v>5488</v>
      </c>
      <c r="E2792">
        <v>10</v>
      </c>
      <c r="F2792" s="2" t="s">
        <v>4440</v>
      </c>
    </row>
    <row r="2793" spans="1:6" ht="30" x14ac:dyDescent="0.25">
      <c r="A2793" t="s">
        <v>5489</v>
      </c>
      <c r="B2793" s="2" t="s">
        <v>5490</v>
      </c>
      <c r="C2793">
        <v>980</v>
      </c>
      <c r="D2793" s="2" t="s">
        <v>5488</v>
      </c>
      <c r="E2793">
        <v>10</v>
      </c>
      <c r="F2793" s="2" t="s">
        <v>4440</v>
      </c>
    </row>
    <row r="2794" spans="1:6" ht="30" x14ac:dyDescent="0.25">
      <c r="A2794" t="s">
        <v>5491</v>
      </c>
      <c r="B2794" s="2" t="s">
        <v>5492</v>
      </c>
      <c r="C2794">
        <v>980</v>
      </c>
      <c r="D2794" s="2" t="s">
        <v>5488</v>
      </c>
      <c r="E2794">
        <v>10</v>
      </c>
      <c r="F2794" s="2" t="s">
        <v>4440</v>
      </c>
    </row>
    <row r="2795" spans="1:6" ht="30" x14ac:dyDescent="0.25">
      <c r="A2795" t="s">
        <v>5493</v>
      </c>
      <c r="B2795" s="2" t="s">
        <v>5494</v>
      </c>
      <c r="C2795">
        <v>980</v>
      </c>
      <c r="D2795" s="2" t="s">
        <v>5488</v>
      </c>
      <c r="E2795">
        <v>10</v>
      </c>
      <c r="F2795" s="2" t="s">
        <v>4440</v>
      </c>
    </row>
    <row r="2796" spans="1:6" ht="30" x14ac:dyDescent="0.25">
      <c r="A2796" t="s">
        <v>5495</v>
      </c>
      <c r="B2796" s="2" t="s">
        <v>5496</v>
      </c>
      <c r="C2796">
        <v>981</v>
      </c>
      <c r="D2796" s="2" t="s">
        <v>5497</v>
      </c>
      <c r="E2796">
        <v>10</v>
      </c>
      <c r="F2796" s="2" t="s">
        <v>4440</v>
      </c>
    </row>
    <row r="2797" spans="1:6" ht="30" x14ac:dyDescent="0.25">
      <c r="A2797" t="s">
        <v>5498</v>
      </c>
      <c r="B2797" s="2" t="s">
        <v>5499</v>
      </c>
      <c r="C2797">
        <v>981</v>
      </c>
      <c r="D2797" s="2" t="s">
        <v>5497</v>
      </c>
      <c r="E2797">
        <v>10</v>
      </c>
      <c r="F2797" s="2" t="s">
        <v>4440</v>
      </c>
    </row>
    <row r="2798" spans="1:6" ht="30" x14ac:dyDescent="0.25">
      <c r="A2798" t="s">
        <v>5500</v>
      </c>
      <c r="B2798" s="2" t="s">
        <v>5501</v>
      </c>
      <c r="C2798">
        <v>981</v>
      </c>
      <c r="D2798" s="2" t="s">
        <v>5497</v>
      </c>
      <c r="E2798">
        <v>10</v>
      </c>
      <c r="F2798" s="2" t="s">
        <v>4440</v>
      </c>
    </row>
    <row r="2799" spans="1:6" ht="30" x14ac:dyDescent="0.25">
      <c r="A2799" t="s">
        <v>5502</v>
      </c>
      <c r="B2799" s="2" t="s">
        <v>5503</v>
      </c>
      <c r="C2799">
        <v>982</v>
      </c>
      <c r="D2799" s="2" t="s">
        <v>5504</v>
      </c>
      <c r="E2799">
        <v>10</v>
      </c>
      <c r="F2799" s="2" t="s">
        <v>4440</v>
      </c>
    </row>
    <row r="2800" spans="1:6" ht="30" x14ac:dyDescent="0.25">
      <c r="A2800" t="s">
        <v>5505</v>
      </c>
      <c r="B2800" s="2" t="s">
        <v>5506</v>
      </c>
      <c r="C2800">
        <v>983</v>
      </c>
      <c r="D2800" s="2" t="s">
        <v>5507</v>
      </c>
      <c r="E2800">
        <v>10</v>
      </c>
      <c r="F2800" s="2" t="s">
        <v>4440</v>
      </c>
    </row>
    <row r="2801" spans="1:6" ht="30" x14ac:dyDescent="0.25">
      <c r="A2801" t="s">
        <v>5508</v>
      </c>
      <c r="B2801" s="2" t="s">
        <v>5509</v>
      </c>
      <c r="C2801">
        <v>983</v>
      </c>
      <c r="D2801" s="2" t="s">
        <v>5507</v>
      </c>
      <c r="E2801">
        <v>10</v>
      </c>
      <c r="F2801" s="2" t="s">
        <v>4440</v>
      </c>
    </row>
    <row r="2802" spans="1:6" ht="30" x14ac:dyDescent="0.25">
      <c r="A2802" t="s">
        <v>5510</v>
      </c>
      <c r="B2802" s="2" t="s">
        <v>5511</v>
      </c>
      <c r="C2802">
        <v>983</v>
      </c>
      <c r="D2802" s="2" t="s">
        <v>5507</v>
      </c>
      <c r="E2802">
        <v>10</v>
      </c>
      <c r="F2802" s="2" t="s">
        <v>4440</v>
      </c>
    </row>
    <row r="2803" spans="1:6" ht="30" x14ac:dyDescent="0.25">
      <c r="A2803" t="s">
        <v>5512</v>
      </c>
      <c r="B2803" s="2" t="s">
        <v>5513</v>
      </c>
      <c r="C2803">
        <v>983</v>
      </c>
      <c r="D2803" s="2" t="s">
        <v>5507</v>
      </c>
      <c r="E2803">
        <v>10</v>
      </c>
      <c r="F2803" s="2" t="s">
        <v>4440</v>
      </c>
    </row>
    <row r="2804" spans="1:6" ht="30" x14ac:dyDescent="0.25">
      <c r="A2804" t="s">
        <v>5514</v>
      </c>
      <c r="B2804" s="2" t="s">
        <v>5515</v>
      </c>
      <c r="C2804">
        <v>983</v>
      </c>
      <c r="D2804" s="2" t="s">
        <v>5507</v>
      </c>
      <c r="E2804">
        <v>10</v>
      </c>
      <c r="F2804" s="2" t="s">
        <v>4440</v>
      </c>
    </row>
    <row r="2805" spans="1:6" ht="30" x14ac:dyDescent="0.25">
      <c r="A2805" t="s">
        <v>5516</v>
      </c>
      <c r="B2805" s="2" t="s">
        <v>5517</v>
      </c>
      <c r="C2805">
        <v>983</v>
      </c>
      <c r="D2805" s="2" t="s">
        <v>5507</v>
      </c>
      <c r="E2805">
        <v>10</v>
      </c>
      <c r="F2805" s="2" t="s">
        <v>4440</v>
      </c>
    </row>
    <row r="2806" spans="1:6" ht="30" x14ac:dyDescent="0.25">
      <c r="A2806" t="s">
        <v>5518</v>
      </c>
      <c r="B2806" s="2" t="s">
        <v>5519</v>
      </c>
      <c r="C2806">
        <v>983</v>
      </c>
      <c r="D2806" s="2" t="s">
        <v>5507</v>
      </c>
      <c r="E2806">
        <v>10</v>
      </c>
      <c r="F2806" s="2" t="s">
        <v>4440</v>
      </c>
    </row>
    <row r="2807" spans="1:6" ht="30" x14ac:dyDescent="0.25">
      <c r="A2807" t="s">
        <v>5520</v>
      </c>
      <c r="B2807" s="2" t="s">
        <v>5521</v>
      </c>
      <c r="C2807">
        <v>983</v>
      </c>
      <c r="D2807" s="2" t="s">
        <v>5507</v>
      </c>
      <c r="E2807">
        <v>10</v>
      </c>
      <c r="F2807" s="2" t="s">
        <v>4440</v>
      </c>
    </row>
    <row r="2808" spans="1:6" ht="30" x14ac:dyDescent="0.25">
      <c r="A2808" t="s">
        <v>5522</v>
      </c>
      <c r="B2808" s="2" t="s">
        <v>5523</v>
      </c>
      <c r="C2808">
        <v>983</v>
      </c>
      <c r="D2808" s="2" t="s">
        <v>5507</v>
      </c>
      <c r="E2808">
        <v>10</v>
      </c>
      <c r="F2808" s="2" t="s">
        <v>4440</v>
      </c>
    </row>
    <row r="2809" spans="1:6" ht="30" x14ac:dyDescent="0.25">
      <c r="A2809" t="s">
        <v>5524</v>
      </c>
      <c r="B2809" s="2" t="s">
        <v>5525</v>
      </c>
      <c r="C2809">
        <v>983</v>
      </c>
      <c r="D2809" s="2" t="s">
        <v>5507</v>
      </c>
      <c r="E2809">
        <v>10</v>
      </c>
      <c r="F2809" s="2" t="s">
        <v>4440</v>
      </c>
    </row>
    <row r="2810" spans="1:6" ht="30" x14ac:dyDescent="0.25">
      <c r="A2810" t="s">
        <v>5526</v>
      </c>
      <c r="B2810" s="2" t="s">
        <v>5527</v>
      </c>
      <c r="C2810">
        <v>984</v>
      </c>
      <c r="D2810" s="2" t="s">
        <v>5528</v>
      </c>
      <c r="E2810">
        <v>10</v>
      </c>
      <c r="F2810" s="2" t="s">
        <v>4440</v>
      </c>
    </row>
    <row r="2811" spans="1:6" ht="30" x14ac:dyDescent="0.25">
      <c r="A2811" t="s">
        <v>5529</v>
      </c>
      <c r="B2811" s="2" t="s">
        <v>5530</v>
      </c>
      <c r="C2811">
        <v>985</v>
      </c>
      <c r="D2811" s="2" t="s">
        <v>5531</v>
      </c>
      <c r="E2811">
        <v>10</v>
      </c>
      <c r="F2811" s="2" t="s">
        <v>4440</v>
      </c>
    </row>
    <row r="2812" spans="1:6" ht="30" x14ac:dyDescent="0.25">
      <c r="A2812" t="s">
        <v>5532</v>
      </c>
      <c r="B2812" s="2" t="s">
        <v>5533</v>
      </c>
      <c r="C2812">
        <v>985</v>
      </c>
      <c r="D2812" s="2" t="s">
        <v>5531</v>
      </c>
      <c r="E2812">
        <v>10</v>
      </c>
      <c r="F2812" s="2" t="s">
        <v>4440</v>
      </c>
    </row>
    <row r="2813" spans="1:6" ht="30" x14ac:dyDescent="0.25">
      <c r="A2813" t="s">
        <v>5534</v>
      </c>
      <c r="B2813" s="2" t="s">
        <v>5535</v>
      </c>
      <c r="C2813">
        <v>985</v>
      </c>
      <c r="D2813" s="2" t="s">
        <v>5531</v>
      </c>
      <c r="E2813">
        <v>10</v>
      </c>
      <c r="F2813" s="2" t="s">
        <v>4440</v>
      </c>
    </row>
    <row r="2814" spans="1:6" ht="30" x14ac:dyDescent="0.25">
      <c r="A2814" t="s">
        <v>5536</v>
      </c>
      <c r="B2814" s="2" t="s">
        <v>5537</v>
      </c>
      <c r="C2814">
        <v>985</v>
      </c>
      <c r="D2814" s="2" t="s">
        <v>5531</v>
      </c>
      <c r="E2814">
        <v>10</v>
      </c>
      <c r="F2814" s="2" t="s">
        <v>4440</v>
      </c>
    </row>
    <row r="2815" spans="1:6" ht="30" x14ac:dyDescent="0.25">
      <c r="A2815" t="s">
        <v>5538</v>
      </c>
      <c r="B2815" s="2" t="s">
        <v>5539</v>
      </c>
      <c r="C2815">
        <v>986</v>
      </c>
      <c r="D2815" s="2" t="s">
        <v>5540</v>
      </c>
      <c r="E2815">
        <v>10</v>
      </c>
      <c r="F2815" s="2" t="s">
        <v>4440</v>
      </c>
    </row>
    <row r="2816" spans="1:6" ht="30" x14ac:dyDescent="0.25">
      <c r="A2816" t="s">
        <v>5541</v>
      </c>
      <c r="B2816" s="2" t="s">
        <v>5542</v>
      </c>
      <c r="C2816">
        <v>986</v>
      </c>
      <c r="D2816" s="2" t="s">
        <v>5540</v>
      </c>
      <c r="E2816">
        <v>10</v>
      </c>
      <c r="F2816" s="2" t="s">
        <v>4440</v>
      </c>
    </row>
    <row r="2817" spans="1:6" ht="45" x14ac:dyDescent="0.25">
      <c r="A2817" t="s">
        <v>5543</v>
      </c>
      <c r="B2817" s="2" t="s">
        <v>5544</v>
      </c>
      <c r="C2817">
        <v>987</v>
      </c>
      <c r="D2817" s="2" t="s">
        <v>5545</v>
      </c>
      <c r="E2817">
        <v>10</v>
      </c>
      <c r="F2817" s="2" t="s">
        <v>4440</v>
      </c>
    </row>
    <row r="2818" spans="1:6" ht="30" x14ac:dyDescent="0.25">
      <c r="A2818" t="s">
        <v>5546</v>
      </c>
      <c r="B2818" s="2" t="s">
        <v>5547</v>
      </c>
      <c r="C2818">
        <v>987</v>
      </c>
      <c r="D2818" s="2" t="s">
        <v>5545</v>
      </c>
      <c r="E2818">
        <v>10</v>
      </c>
      <c r="F2818" s="2" t="s">
        <v>4440</v>
      </c>
    </row>
    <row r="2819" spans="1:6" ht="45" x14ac:dyDescent="0.25">
      <c r="A2819" t="s">
        <v>5548</v>
      </c>
      <c r="B2819" s="2" t="s">
        <v>5549</v>
      </c>
      <c r="C2819">
        <v>987</v>
      </c>
      <c r="D2819" s="2" t="s">
        <v>5545</v>
      </c>
      <c r="E2819">
        <v>10</v>
      </c>
      <c r="F2819" s="2" t="s">
        <v>4440</v>
      </c>
    </row>
    <row r="2820" spans="1:6" ht="30" x14ac:dyDescent="0.25">
      <c r="A2820" t="s">
        <v>5550</v>
      </c>
      <c r="B2820" s="2" t="s">
        <v>5551</v>
      </c>
      <c r="C2820">
        <v>987</v>
      </c>
      <c r="D2820" s="2" t="s">
        <v>5545</v>
      </c>
      <c r="E2820">
        <v>10</v>
      </c>
      <c r="F2820" s="2" t="s">
        <v>4440</v>
      </c>
    </row>
    <row r="2821" spans="1:6" ht="30" x14ac:dyDescent="0.25">
      <c r="A2821" t="s">
        <v>5552</v>
      </c>
      <c r="B2821" s="2" t="s">
        <v>5553</v>
      </c>
      <c r="C2821">
        <v>987</v>
      </c>
      <c r="D2821" s="2" t="s">
        <v>5545</v>
      </c>
      <c r="E2821">
        <v>10</v>
      </c>
      <c r="F2821" s="2" t="s">
        <v>4440</v>
      </c>
    </row>
    <row r="2822" spans="1:6" ht="30" x14ac:dyDescent="0.25">
      <c r="A2822" t="s">
        <v>5554</v>
      </c>
      <c r="B2822" s="2" t="s">
        <v>5555</v>
      </c>
      <c r="C2822">
        <v>987</v>
      </c>
      <c r="D2822" s="2" t="s">
        <v>5545</v>
      </c>
      <c r="E2822">
        <v>10</v>
      </c>
      <c r="F2822" s="2" t="s">
        <v>4440</v>
      </c>
    </row>
    <row r="2823" spans="1:6" ht="30" x14ac:dyDescent="0.25">
      <c r="A2823" t="s">
        <v>5556</v>
      </c>
      <c r="B2823" s="2" t="s">
        <v>5557</v>
      </c>
      <c r="C2823">
        <v>987</v>
      </c>
      <c r="D2823" s="2" t="s">
        <v>5545</v>
      </c>
      <c r="E2823">
        <v>10</v>
      </c>
      <c r="F2823" s="2" t="s">
        <v>4440</v>
      </c>
    </row>
    <row r="2824" spans="1:6" ht="45" x14ac:dyDescent="0.25">
      <c r="A2824" t="s">
        <v>5558</v>
      </c>
      <c r="B2824" s="2" t="s">
        <v>5559</v>
      </c>
      <c r="C2824">
        <v>987</v>
      </c>
      <c r="D2824" s="2" t="s">
        <v>5545</v>
      </c>
      <c r="E2824">
        <v>10</v>
      </c>
      <c r="F2824" s="2" t="s">
        <v>4440</v>
      </c>
    </row>
    <row r="2825" spans="1:6" ht="30" x14ac:dyDescent="0.25">
      <c r="A2825" t="s">
        <v>5560</v>
      </c>
      <c r="B2825" s="2" t="s">
        <v>5561</v>
      </c>
      <c r="C2825">
        <v>988</v>
      </c>
      <c r="D2825" s="2" t="s">
        <v>5562</v>
      </c>
      <c r="E2825">
        <v>10</v>
      </c>
      <c r="F2825" s="2" t="s">
        <v>4440</v>
      </c>
    </row>
    <row r="2826" spans="1:6" ht="30" x14ac:dyDescent="0.25">
      <c r="A2826" t="s">
        <v>5563</v>
      </c>
      <c r="B2826" s="2" t="s">
        <v>5564</v>
      </c>
      <c r="C2826">
        <v>988</v>
      </c>
      <c r="D2826" s="2" t="s">
        <v>5562</v>
      </c>
      <c r="E2826">
        <v>10</v>
      </c>
      <c r="F2826" s="2" t="s">
        <v>4440</v>
      </c>
    </row>
    <row r="2827" spans="1:6" ht="30" x14ac:dyDescent="0.25">
      <c r="A2827" t="s">
        <v>5565</v>
      </c>
      <c r="B2827" s="2" t="s">
        <v>5566</v>
      </c>
      <c r="C2827">
        <v>988</v>
      </c>
      <c r="D2827" s="2" t="s">
        <v>5562</v>
      </c>
      <c r="E2827">
        <v>10</v>
      </c>
      <c r="F2827" s="2" t="s">
        <v>4440</v>
      </c>
    </row>
    <row r="2828" spans="1:6" ht="30" x14ac:dyDescent="0.25">
      <c r="A2828" t="s">
        <v>5567</v>
      </c>
      <c r="B2828" s="2" t="s">
        <v>5568</v>
      </c>
      <c r="C2828">
        <v>989</v>
      </c>
      <c r="D2828" s="2" t="s">
        <v>5569</v>
      </c>
      <c r="E2828">
        <v>10</v>
      </c>
      <c r="F2828" s="2" t="s">
        <v>4440</v>
      </c>
    </row>
    <row r="2829" spans="1:6" ht="30" x14ac:dyDescent="0.25">
      <c r="A2829" t="s">
        <v>5570</v>
      </c>
      <c r="B2829" s="2" t="s">
        <v>5571</v>
      </c>
      <c r="C2829">
        <v>989</v>
      </c>
      <c r="D2829" s="2" t="s">
        <v>5569</v>
      </c>
      <c r="E2829">
        <v>10</v>
      </c>
      <c r="F2829" s="2" t="s">
        <v>4440</v>
      </c>
    </row>
    <row r="2830" spans="1:6" ht="30" x14ac:dyDescent="0.25">
      <c r="A2830" t="s">
        <v>5572</v>
      </c>
      <c r="B2830" s="2" t="s">
        <v>5573</v>
      </c>
      <c r="C2830">
        <v>989</v>
      </c>
      <c r="D2830" s="2" t="s">
        <v>5569</v>
      </c>
      <c r="E2830">
        <v>10</v>
      </c>
      <c r="F2830" s="2" t="s">
        <v>4440</v>
      </c>
    </row>
    <row r="2831" spans="1:6" ht="30" x14ac:dyDescent="0.25">
      <c r="A2831" t="s">
        <v>5574</v>
      </c>
      <c r="B2831" s="2" t="s">
        <v>5575</v>
      </c>
      <c r="C2831">
        <v>989</v>
      </c>
      <c r="D2831" s="2" t="s">
        <v>5569</v>
      </c>
      <c r="E2831">
        <v>10</v>
      </c>
      <c r="F2831" s="2" t="s">
        <v>4440</v>
      </c>
    </row>
    <row r="2832" spans="1:6" ht="30" x14ac:dyDescent="0.25">
      <c r="A2832" t="s">
        <v>5576</v>
      </c>
      <c r="B2832" s="2" t="s">
        <v>5577</v>
      </c>
      <c r="C2832">
        <v>989</v>
      </c>
      <c r="D2832" s="2" t="s">
        <v>5569</v>
      </c>
      <c r="E2832">
        <v>10</v>
      </c>
      <c r="F2832" s="2" t="s">
        <v>4440</v>
      </c>
    </row>
    <row r="2833" spans="1:6" ht="30" x14ac:dyDescent="0.25">
      <c r="A2833" t="s">
        <v>5578</v>
      </c>
      <c r="B2833" s="2" t="s">
        <v>5579</v>
      </c>
      <c r="C2833">
        <v>989</v>
      </c>
      <c r="D2833" s="2" t="s">
        <v>5569</v>
      </c>
      <c r="E2833">
        <v>10</v>
      </c>
      <c r="F2833" s="2" t="s">
        <v>4440</v>
      </c>
    </row>
    <row r="2834" spans="1:6" ht="45" x14ac:dyDescent="0.25">
      <c r="A2834" t="s">
        <v>5580</v>
      </c>
      <c r="B2834" s="2" t="s">
        <v>5581</v>
      </c>
      <c r="C2834">
        <v>989</v>
      </c>
      <c r="D2834" s="2" t="s">
        <v>5569</v>
      </c>
      <c r="E2834">
        <v>10</v>
      </c>
      <c r="F2834" s="2" t="s">
        <v>4440</v>
      </c>
    </row>
    <row r="2835" spans="1:6" ht="30" x14ac:dyDescent="0.25">
      <c r="A2835" t="s">
        <v>5582</v>
      </c>
      <c r="B2835" s="2" t="s">
        <v>5583</v>
      </c>
      <c r="C2835">
        <v>989</v>
      </c>
      <c r="D2835" s="2" t="s">
        <v>5569</v>
      </c>
      <c r="E2835">
        <v>10</v>
      </c>
      <c r="F2835" s="2" t="s">
        <v>4440</v>
      </c>
    </row>
    <row r="2836" spans="1:6" ht="30" x14ac:dyDescent="0.25">
      <c r="A2836" t="s">
        <v>5584</v>
      </c>
      <c r="B2836" s="2" t="s">
        <v>5585</v>
      </c>
      <c r="C2836">
        <v>989</v>
      </c>
      <c r="D2836" s="2" t="s">
        <v>5569</v>
      </c>
      <c r="E2836">
        <v>10</v>
      </c>
      <c r="F2836" s="2" t="s">
        <v>4440</v>
      </c>
    </row>
    <row r="2837" spans="1:6" ht="30" x14ac:dyDescent="0.25">
      <c r="A2837" t="s">
        <v>5586</v>
      </c>
      <c r="B2837" s="2" t="s">
        <v>5587</v>
      </c>
      <c r="C2837">
        <v>989</v>
      </c>
      <c r="D2837" s="2" t="s">
        <v>5569</v>
      </c>
      <c r="E2837">
        <v>10</v>
      </c>
      <c r="F2837" s="2" t="s">
        <v>4440</v>
      </c>
    </row>
    <row r="2838" spans="1:6" ht="30" x14ac:dyDescent="0.25">
      <c r="A2838" t="s">
        <v>5588</v>
      </c>
      <c r="B2838" s="2" t="s">
        <v>5589</v>
      </c>
      <c r="C2838">
        <v>989</v>
      </c>
      <c r="D2838" s="2" t="s">
        <v>5569</v>
      </c>
      <c r="E2838">
        <v>10</v>
      </c>
      <c r="F2838" s="2" t="s">
        <v>4440</v>
      </c>
    </row>
    <row r="2839" spans="1:6" ht="30" x14ac:dyDescent="0.25">
      <c r="A2839" t="s">
        <v>5590</v>
      </c>
      <c r="B2839" s="2" t="s">
        <v>5591</v>
      </c>
      <c r="C2839">
        <v>989</v>
      </c>
      <c r="D2839" s="2" t="s">
        <v>5569</v>
      </c>
      <c r="E2839">
        <v>10</v>
      </c>
      <c r="F2839" s="2" t="s">
        <v>4440</v>
      </c>
    </row>
    <row r="2840" spans="1:6" ht="30" x14ac:dyDescent="0.25">
      <c r="A2840" t="s">
        <v>5592</v>
      </c>
      <c r="B2840" s="2" t="s">
        <v>5593</v>
      </c>
      <c r="C2840">
        <v>989</v>
      </c>
      <c r="D2840" s="2" t="s">
        <v>5569</v>
      </c>
      <c r="E2840">
        <v>10</v>
      </c>
      <c r="F2840" s="2" t="s">
        <v>4440</v>
      </c>
    </row>
    <row r="2841" spans="1:6" ht="30" x14ac:dyDescent="0.25">
      <c r="A2841" t="s">
        <v>5594</v>
      </c>
      <c r="B2841" s="2" t="s">
        <v>5595</v>
      </c>
      <c r="C2841">
        <v>989</v>
      </c>
      <c r="D2841" s="2" t="s">
        <v>5569</v>
      </c>
      <c r="E2841">
        <v>10</v>
      </c>
      <c r="F2841" s="2" t="s">
        <v>4440</v>
      </c>
    </row>
    <row r="2842" spans="1:6" ht="30" x14ac:dyDescent="0.25">
      <c r="A2842" t="s">
        <v>5596</v>
      </c>
      <c r="B2842" s="2" t="s">
        <v>5597</v>
      </c>
      <c r="C2842">
        <v>989</v>
      </c>
      <c r="D2842" s="2" t="s">
        <v>5569</v>
      </c>
      <c r="E2842">
        <v>10</v>
      </c>
      <c r="F2842" s="2" t="s">
        <v>4440</v>
      </c>
    </row>
    <row r="2843" spans="1:6" ht="30" x14ac:dyDescent="0.25">
      <c r="A2843" t="s">
        <v>5598</v>
      </c>
      <c r="B2843" s="2" t="s">
        <v>5599</v>
      </c>
      <c r="C2843">
        <v>989</v>
      </c>
      <c r="D2843" s="2" t="s">
        <v>5569</v>
      </c>
      <c r="E2843">
        <v>10</v>
      </c>
      <c r="F2843" s="2" t="s">
        <v>4440</v>
      </c>
    </row>
    <row r="2844" spans="1:6" ht="45" x14ac:dyDescent="0.25">
      <c r="A2844" t="s">
        <v>5600</v>
      </c>
      <c r="B2844" s="2" t="s">
        <v>5601</v>
      </c>
      <c r="C2844">
        <v>989</v>
      </c>
      <c r="D2844" s="2" t="s">
        <v>5569</v>
      </c>
      <c r="E2844">
        <v>10</v>
      </c>
      <c r="F2844" s="2" t="s">
        <v>4440</v>
      </c>
    </row>
    <row r="2845" spans="1:6" ht="30" x14ac:dyDescent="0.25">
      <c r="A2845" t="s">
        <v>5602</v>
      </c>
      <c r="B2845" s="2" t="s">
        <v>5603</v>
      </c>
      <c r="C2845">
        <v>990</v>
      </c>
      <c r="D2845" s="2" t="s">
        <v>5604</v>
      </c>
      <c r="E2845">
        <v>10</v>
      </c>
      <c r="F2845" s="2" t="s">
        <v>4440</v>
      </c>
    </row>
    <row r="2846" spans="1:6" ht="30" x14ac:dyDescent="0.25">
      <c r="A2846" t="s">
        <v>5605</v>
      </c>
      <c r="B2846" s="2" t="s">
        <v>5606</v>
      </c>
      <c r="C2846">
        <v>990</v>
      </c>
      <c r="D2846" s="2" t="s">
        <v>5604</v>
      </c>
      <c r="E2846">
        <v>10</v>
      </c>
      <c r="F2846" s="2" t="s">
        <v>4440</v>
      </c>
    </row>
    <row r="2847" spans="1:6" ht="30" x14ac:dyDescent="0.25">
      <c r="A2847" t="s">
        <v>5607</v>
      </c>
      <c r="B2847" s="2" t="s">
        <v>5608</v>
      </c>
      <c r="C2847">
        <v>990</v>
      </c>
      <c r="D2847" s="2" t="s">
        <v>5604</v>
      </c>
      <c r="E2847">
        <v>10</v>
      </c>
      <c r="F2847" s="2" t="s">
        <v>4440</v>
      </c>
    </row>
    <row r="2848" spans="1:6" ht="30" x14ac:dyDescent="0.25">
      <c r="A2848" t="s">
        <v>5609</v>
      </c>
      <c r="B2848" s="2" t="s">
        <v>5610</v>
      </c>
      <c r="C2848">
        <v>990</v>
      </c>
      <c r="D2848" s="2" t="s">
        <v>5604</v>
      </c>
      <c r="E2848">
        <v>10</v>
      </c>
      <c r="F2848" s="2" t="s">
        <v>4440</v>
      </c>
    </row>
    <row r="2849" spans="1:6" ht="30" x14ac:dyDescent="0.25">
      <c r="A2849" t="s">
        <v>5611</v>
      </c>
      <c r="B2849" s="2" t="s">
        <v>5612</v>
      </c>
      <c r="C2849">
        <v>991</v>
      </c>
      <c r="D2849" s="2" t="s">
        <v>5613</v>
      </c>
      <c r="E2849">
        <v>10</v>
      </c>
      <c r="F2849" s="2" t="s">
        <v>4440</v>
      </c>
    </row>
    <row r="2850" spans="1:6" ht="30" x14ac:dyDescent="0.25">
      <c r="A2850" t="s">
        <v>5614</v>
      </c>
      <c r="B2850" s="2" t="s">
        <v>5615</v>
      </c>
      <c r="C2850">
        <v>991</v>
      </c>
      <c r="D2850" s="2" t="s">
        <v>5613</v>
      </c>
      <c r="E2850">
        <v>10</v>
      </c>
      <c r="F2850" s="2" t="s">
        <v>4440</v>
      </c>
    </row>
    <row r="2851" spans="1:6" ht="30" x14ac:dyDescent="0.25">
      <c r="A2851" t="s">
        <v>5616</v>
      </c>
      <c r="B2851" s="2" t="s">
        <v>5617</v>
      </c>
      <c r="C2851">
        <v>991</v>
      </c>
      <c r="D2851" s="2" t="s">
        <v>5613</v>
      </c>
      <c r="E2851">
        <v>10</v>
      </c>
      <c r="F2851" s="2" t="s">
        <v>4440</v>
      </c>
    </row>
    <row r="2852" spans="1:6" ht="30" x14ac:dyDescent="0.25">
      <c r="A2852" t="s">
        <v>5618</v>
      </c>
      <c r="B2852" s="2" t="s">
        <v>5619</v>
      </c>
      <c r="C2852">
        <v>991</v>
      </c>
      <c r="D2852" s="2" t="s">
        <v>5613</v>
      </c>
      <c r="E2852">
        <v>10</v>
      </c>
      <c r="F2852" s="2" t="s">
        <v>4440</v>
      </c>
    </row>
    <row r="2853" spans="1:6" ht="30" x14ac:dyDescent="0.25">
      <c r="A2853" t="s">
        <v>5620</v>
      </c>
      <c r="B2853" s="2" t="s">
        <v>5621</v>
      </c>
      <c r="C2853">
        <v>992</v>
      </c>
      <c r="D2853" s="2" t="s">
        <v>5622</v>
      </c>
      <c r="E2853">
        <v>10</v>
      </c>
      <c r="F2853" s="2" t="s">
        <v>4440</v>
      </c>
    </row>
    <row r="2854" spans="1:6" ht="30" x14ac:dyDescent="0.25">
      <c r="A2854" t="s">
        <v>5623</v>
      </c>
      <c r="B2854" s="2" t="s">
        <v>5624</v>
      </c>
      <c r="C2854">
        <v>992</v>
      </c>
      <c r="D2854" s="2" t="s">
        <v>5622</v>
      </c>
      <c r="E2854">
        <v>10</v>
      </c>
      <c r="F2854" s="2" t="s">
        <v>4440</v>
      </c>
    </row>
    <row r="2855" spans="1:6" ht="30" x14ac:dyDescent="0.25">
      <c r="A2855" t="s">
        <v>5625</v>
      </c>
      <c r="B2855" s="2" t="s">
        <v>5626</v>
      </c>
      <c r="C2855">
        <v>992</v>
      </c>
      <c r="D2855" s="2" t="s">
        <v>5622</v>
      </c>
      <c r="E2855">
        <v>10</v>
      </c>
      <c r="F2855" s="2" t="s">
        <v>4440</v>
      </c>
    </row>
    <row r="2856" spans="1:6" ht="30" x14ac:dyDescent="0.25">
      <c r="A2856" t="s">
        <v>5627</v>
      </c>
      <c r="B2856" s="2" t="s">
        <v>5628</v>
      </c>
      <c r="C2856">
        <v>993</v>
      </c>
      <c r="D2856" s="2" t="s">
        <v>5628</v>
      </c>
      <c r="E2856">
        <v>10</v>
      </c>
      <c r="F2856" s="2" t="s">
        <v>4440</v>
      </c>
    </row>
    <row r="2857" spans="1:6" ht="30" x14ac:dyDescent="0.25">
      <c r="A2857" t="s">
        <v>5629</v>
      </c>
      <c r="B2857" s="2" t="s">
        <v>5630</v>
      </c>
      <c r="C2857">
        <v>993</v>
      </c>
      <c r="D2857" s="2" t="s">
        <v>5628</v>
      </c>
      <c r="E2857">
        <v>10</v>
      </c>
      <c r="F2857" s="2" t="s">
        <v>4440</v>
      </c>
    </row>
    <row r="2858" spans="1:6" ht="30" x14ac:dyDescent="0.25">
      <c r="A2858" t="s">
        <v>5631</v>
      </c>
      <c r="B2858" s="2" t="s">
        <v>5632</v>
      </c>
      <c r="C2858">
        <v>993</v>
      </c>
      <c r="D2858" s="2" t="s">
        <v>5628</v>
      </c>
      <c r="E2858">
        <v>10</v>
      </c>
      <c r="F2858" s="2" t="s">
        <v>4440</v>
      </c>
    </row>
    <row r="2859" spans="1:6" ht="30" x14ac:dyDescent="0.25">
      <c r="A2859" t="s">
        <v>5633</v>
      </c>
      <c r="B2859" s="2" t="s">
        <v>5634</v>
      </c>
      <c r="C2859">
        <v>993</v>
      </c>
      <c r="D2859" s="2" t="s">
        <v>5628</v>
      </c>
      <c r="E2859">
        <v>10</v>
      </c>
      <c r="F2859" s="2" t="s">
        <v>4440</v>
      </c>
    </row>
    <row r="2860" spans="1:6" ht="30" x14ac:dyDescent="0.25">
      <c r="A2860" t="s">
        <v>5635</v>
      </c>
      <c r="B2860" s="2" t="s">
        <v>5636</v>
      </c>
      <c r="C2860">
        <v>994</v>
      </c>
      <c r="D2860" s="2" t="s">
        <v>5636</v>
      </c>
      <c r="E2860">
        <v>10</v>
      </c>
      <c r="F2860" s="2" t="s">
        <v>4440</v>
      </c>
    </row>
    <row r="2861" spans="1:6" ht="30" x14ac:dyDescent="0.25">
      <c r="A2861" t="s">
        <v>5637</v>
      </c>
      <c r="B2861" s="2" t="s">
        <v>5638</v>
      </c>
      <c r="C2861">
        <v>994</v>
      </c>
      <c r="D2861" s="2" t="s">
        <v>5636</v>
      </c>
      <c r="E2861">
        <v>10</v>
      </c>
      <c r="F2861" s="2" t="s">
        <v>4440</v>
      </c>
    </row>
    <row r="2862" spans="1:6" ht="30" x14ac:dyDescent="0.25">
      <c r="A2862" t="s">
        <v>5639</v>
      </c>
      <c r="B2862" s="2" t="s">
        <v>5640</v>
      </c>
      <c r="C2862">
        <v>996</v>
      </c>
      <c r="D2862" s="2" t="s">
        <v>5641</v>
      </c>
      <c r="E2862">
        <v>10</v>
      </c>
      <c r="F2862" s="2" t="s">
        <v>4440</v>
      </c>
    </row>
    <row r="2863" spans="1:6" ht="45" x14ac:dyDescent="0.25">
      <c r="A2863" t="s">
        <v>5642</v>
      </c>
      <c r="B2863" s="2" t="s">
        <v>5643</v>
      </c>
      <c r="C2863">
        <v>996</v>
      </c>
      <c r="D2863" s="2" t="s">
        <v>5641</v>
      </c>
      <c r="E2863">
        <v>10</v>
      </c>
      <c r="F2863" s="2" t="s">
        <v>4440</v>
      </c>
    </row>
    <row r="2864" spans="1:6" ht="30" x14ac:dyDescent="0.25">
      <c r="A2864" t="s">
        <v>5644</v>
      </c>
      <c r="B2864" s="2" t="s">
        <v>5645</v>
      </c>
      <c r="C2864">
        <v>996</v>
      </c>
      <c r="D2864" s="2" t="s">
        <v>5641</v>
      </c>
      <c r="E2864">
        <v>10</v>
      </c>
      <c r="F2864" s="2" t="s">
        <v>4440</v>
      </c>
    </row>
    <row r="2865" spans="1:6" ht="45" x14ac:dyDescent="0.25">
      <c r="A2865" t="s">
        <v>5646</v>
      </c>
      <c r="B2865" s="2" t="s">
        <v>5647</v>
      </c>
      <c r="C2865">
        <v>996</v>
      </c>
      <c r="D2865" s="2" t="s">
        <v>5641</v>
      </c>
      <c r="E2865">
        <v>10</v>
      </c>
      <c r="F2865" s="2" t="s">
        <v>4440</v>
      </c>
    </row>
    <row r="2866" spans="1:6" ht="45" x14ac:dyDescent="0.25">
      <c r="A2866" t="s">
        <v>5648</v>
      </c>
      <c r="B2866" s="2" t="s">
        <v>5649</v>
      </c>
      <c r="C2866">
        <v>997</v>
      </c>
      <c r="D2866" s="2" t="s">
        <v>5650</v>
      </c>
      <c r="E2866">
        <v>10</v>
      </c>
      <c r="F2866" s="2" t="s">
        <v>4440</v>
      </c>
    </row>
    <row r="2867" spans="1:6" ht="30" x14ac:dyDescent="0.25">
      <c r="A2867" t="s">
        <v>5651</v>
      </c>
      <c r="B2867" s="2" t="s">
        <v>5652</v>
      </c>
      <c r="C2867">
        <v>998</v>
      </c>
      <c r="D2867" s="2" t="s">
        <v>5653</v>
      </c>
      <c r="E2867">
        <v>10</v>
      </c>
      <c r="F2867" s="2" t="s">
        <v>4440</v>
      </c>
    </row>
    <row r="2868" spans="1:6" ht="30" x14ac:dyDescent="0.25">
      <c r="A2868" t="s">
        <v>5654</v>
      </c>
      <c r="B2868" s="2" t="s">
        <v>5655</v>
      </c>
      <c r="C2868">
        <v>998</v>
      </c>
      <c r="D2868" s="2" t="s">
        <v>5653</v>
      </c>
      <c r="E2868">
        <v>10</v>
      </c>
      <c r="F2868" s="2" t="s">
        <v>4440</v>
      </c>
    </row>
    <row r="2869" spans="1:6" ht="30" x14ac:dyDescent="0.25">
      <c r="A2869" t="s">
        <v>5656</v>
      </c>
      <c r="B2869" s="2" t="s">
        <v>5657</v>
      </c>
      <c r="C2869">
        <v>998</v>
      </c>
      <c r="D2869" s="2" t="s">
        <v>5653</v>
      </c>
      <c r="E2869">
        <v>10</v>
      </c>
      <c r="F2869" s="2" t="s">
        <v>4440</v>
      </c>
    </row>
    <row r="2870" spans="1:6" ht="30" x14ac:dyDescent="0.25">
      <c r="A2870" t="s">
        <v>5658</v>
      </c>
      <c r="B2870" s="2" t="s">
        <v>5659</v>
      </c>
      <c r="C2870">
        <v>998</v>
      </c>
      <c r="D2870" s="2" t="s">
        <v>5653</v>
      </c>
      <c r="E2870">
        <v>10</v>
      </c>
      <c r="F2870" s="2" t="s">
        <v>4440</v>
      </c>
    </row>
    <row r="2871" spans="1:6" ht="45" x14ac:dyDescent="0.25">
      <c r="A2871" t="s">
        <v>5660</v>
      </c>
      <c r="B2871" s="2" t="s">
        <v>5661</v>
      </c>
      <c r="C2871">
        <v>998</v>
      </c>
      <c r="D2871" s="2" t="s">
        <v>5653</v>
      </c>
      <c r="E2871">
        <v>10</v>
      </c>
      <c r="F2871" s="2" t="s">
        <v>4440</v>
      </c>
    </row>
    <row r="2872" spans="1:6" ht="30" x14ac:dyDescent="0.25">
      <c r="A2872" t="s">
        <v>5662</v>
      </c>
      <c r="B2872" s="2" t="s">
        <v>5663</v>
      </c>
      <c r="C2872">
        <v>1000</v>
      </c>
      <c r="D2872" s="2" t="s">
        <v>5664</v>
      </c>
      <c r="E2872">
        <v>10</v>
      </c>
      <c r="F2872" s="2" t="s">
        <v>4440</v>
      </c>
    </row>
    <row r="2873" spans="1:6" ht="30" x14ac:dyDescent="0.25">
      <c r="A2873" t="s">
        <v>5665</v>
      </c>
      <c r="B2873" s="2" t="s">
        <v>5666</v>
      </c>
      <c r="C2873">
        <v>1000</v>
      </c>
      <c r="D2873" s="2" t="s">
        <v>5664</v>
      </c>
      <c r="E2873">
        <v>10</v>
      </c>
      <c r="F2873" s="2" t="s">
        <v>4440</v>
      </c>
    </row>
    <row r="2874" spans="1:6" ht="30" x14ac:dyDescent="0.25">
      <c r="A2874" t="s">
        <v>5667</v>
      </c>
      <c r="B2874" s="2" t="s">
        <v>5668</v>
      </c>
      <c r="C2874">
        <v>1000</v>
      </c>
      <c r="D2874" s="2" t="s">
        <v>5664</v>
      </c>
      <c r="E2874">
        <v>10</v>
      </c>
      <c r="F2874" s="2" t="s">
        <v>4440</v>
      </c>
    </row>
    <row r="2875" spans="1:6" ht="30" x14ac:dyDescent="0.25">
      <c r="A2875" t="s">
        <v>5669</v>
      </c>
      <c r="B2875" s="2" t="s">
        <v>5670</v>
      </c>
      <c r="C2875">
        <v>1000</v>
      </c>
      <c r="D2875" s="2" t="s">
        <v>5664</v>
      </c>
      <c r="E2875">
        <v>10</v>
      </c>
      <c r="F2875" s="2" t="s">
        <v>4440</v>
      </c>
    </row>
    <row r="2876" spans="1:6" ht="30" x14ac:dyDescent="0.25">
      <c r="A2876" t="s">
        <v>5671</v>
      </c>
      <c r="B2876" s="2" t="s">
        <v>5672</v>
      </c>
      <c r="C2876">
        <v>1000</v>
      </c>
      <c r="D2876" s="2" t="s">
        <v>5664</v>
      </c>
      <c r="E2876">
        <v>10</v>
      </c>
      <c r="F2876" s="2" t="s">
        <v>4440</v>
      </c>
    </row>
    <row r="2877" spans="1:6" ht="30" x14ac:dyDescent="0.25">
      <c r="A2877" t="s">
        <v>5673</v>
      </c>
      <c r="B2877" s="2" t="s">
        <v>5674</v>
      </c>
      <c r="C2877">
        <v>1000</v>
      </c>
      <c r="D2877" s="2" t="s">
        <v>5664</v>
      </c>
      <c r="E2877">
        <v>10</v>
      </c>
      <c r="F2877" s="2" t="s">
        <v>4440</v>
      </c>
    </row>
    <row r="2878" spans="1:6" ht="30" x14ac:dyDescent="0.25">
      <c r="A2878" t="s">
        <v>5675</v>
      </c>
      <c r="B2878" s="2" t="s">
        <v>5676</v>
      </c>
      <c r="C2878">
        <v>1000</v>
      </c>
      <c r="D2878" s="2" t="s">
        <v>5664</v>
      </c>
      <c r="E2878">
        <v>10</v>
      </c>
      <c r="F2878" s="2" t="s">
        <v>4440</v>
      </c>
    </row>
    <row r="2879" spans="1:6" ht="30" x14ac:dyDescent="0.25">
      <c r="A2879" t="s">
        <v>5677</v>
      </c>
      <c r="B2879" s="2" t="s">
        <v>5678</v>
      </c>
      <c r="C2879">
        <v>1000</v>
      </c>
      <c r="D2879" s="2" t="s">
        <v>5664</v>
      </c>
      <c r="E2879">
        <v>10</v>
      </c>
      <c r="F2879" s="2" t="s">
        <v>4440</v>
      </c>
    </row>
    <row r="2880" spans="1:6" ht="30" x14ac:dyDescent="0.25">
      <c r="A2880" t="s">
        <v>5679</v>
      </c>
      <c r="B2880" s="2" t="s">
        <v>5680</v>
      </c>
      <c r="C2880">
        <v>1000</v>
      </c>
      <c r="D2880" s="2" t="s">
        <v>5664</v>
      </c>
      <c r="E2880">
        <v>10</v>
      </c>
      <c r="F2880" s="2" t="s">
        <v>4440</v>
      </c>
    </row>
    <row r="2881" spans="1:6" ht="30" x14ac:dyDescent="0.25">
      <c r="A2881" t="s">
        <v>5681</v>
      </c>
      <c r="B2881" s="2" t="s">
        <v>5682</v>
      </c>
      <c r="C2881">
        <v>1000</v>
      </c>
      <c r="D2881" s="2" t="s">
        <v>5664</v>
      </c>
      <c r="E2881">
        <v>10</v>
      </c>
      <c r="F2881" s="2" t="s">
        <v>4440</v>
      </c>
    </row>
    <row r="2882" spans="1:6" ht="30" x14ac:dyDescent="0.25">
      <c r="A2882" t="s">
        <v>5683</v>
      </c>
      <c r="B2882" s="2" t="s">
        <v>5684</v>
      </c>
      <c r="C2882">
        <v>1001</v>
      </c>
      <c r="D2882" s="2" t="s">
        <v>5685</v>
      </c>
      <c r="E2882">
        <v>10</v>
      </c>
      <c r="F2882" s="2" t="s">
        <v>4440</v>
      </c>
    </row>
    <row r="2883" spans="1:6" ht="30" x14ac:dyDescent="0.25">
      <c r="A2883" t="s">
        <v>5686</v>
      </c>
      <c r="B2883" s="2" t="s">
        <v>5687</v>
      </c>
      <c r="C2883">
        <v>1002</v>
      </c>
      <c r="D2883" s="2" t="s">
        <v>5688</v>
      </c>
      <c r="E2883">
        <v>10</v>
      </c>
      <c r="F2883" s="2" t="s">
        <v>4440</v>
      </c>
    </row>
    <row r="2884" spans="1:6" ht="45" x14ac:dyDescent="0.25">
      <c r="A2884" t="s">
        <v>5689</v>
      </c>
      <c r="B2884" s="2" t="s">
        <v>5690</v>
      </c>
      <c r="C2884">
        <v>1002</v>
      </c>
      <c r="D2884" s="2" t="s">
        <v>5688</v>
      </c>
      <c r="E2884">
        <v>10</v>
      </c>
      <c r="F2884" s="2" t="s">
        <v>4440</v>
      </c>
    </row>
    <row r="2885" spans="1:6" ht="30" x14ac:dyDescent="0.25">
      <c r="A2885" t="s">
        <v>5691</v>
      </c>
      <c r="B2885" s="2" t="s">
        <v>5692</v>
      </c>
      <c r="C2885">
        <v>1002</v>
      </c>
      <c r="D2885" s="2" t="s">
        <v>5688</v>
      </c>
      <c r="E2885">
        <v>10</v>
      </c>
      <c r="F2885" s="2" t="s">
        <v>4440</v>
      </c>
    </row>
    <row r="2886" spans="1:6" ht="45" x14ac:dyDescent="0.25">
      <c r="A2886" t="s">
        <v>5693</v>
      </c>
      <c r="B2886" s="2" t="s">
        <v>5694</v>
      </c>
      <c r="C2886">
        <v>1002</v>
      </c>
      <c r="D2886" s="2" t="s">
        <v>5688</v>
      </c>
      <c r="E2886">
        <v>10</v>
      </c>
      <c r="F2886" s="2" t="s">
        <v>4440</v>
      </c>
    </row>
    <row r="2887" spans="1:6" ht="30" x14ac:dyDescent="0.25">
      <c r="A2887" t="s">
        <v>5695</v>
      </c>
      <c r="B2887" s="2" t="s">
        <v>5696</v>
      </c>
      <c r="C2887">
        <v>1003</v>
      </c>
      <c r="D2887" s="2" t="s">
        <v>5697</v>
      </c>
      <c r="E2887">
        <v>10</v>
      </c>
      <c r="F2887" s="2" t="s">
        <v>4440</v>
      </c>
    </row>
    <row r="2888" spans="1:6" ht="30" x14ac:dyDescent="0.25">
      <c r="A2888" t="s">
        <v>5698</v>
      </c>
      <c r="B2888" s="2" t="s">
        <v>5699</v>
      </c>
      <c r="C2888">
        <v>1003</v>
      </c>
      <c r="D2888" s="2" t="s">
        <v>5697</v>
      </c>
      <c r="E2888">
        <v>10</v>
      </c>
      <c r="F2888" s="2" t="s">
        <v>4440</v>
      </c>
    </row>
    <row r="2889" spans="1:6" ht="30" x14ac:dyDescent="0.25">
      <c r="A2889" t="s">
        <v>5700</v>
      </c>
      <c r="B2889" s="2" t="s">
        <v>5701</v>
      </c>
      <c r="C2889">
        <v>1003</v>
      </c>
      <c r="D2889" s="2" t="s">
        <v>5697</v>
      </c>
      <c r="E2889">
        <v>10</v>
      </c>
      <c r="F2889" s="2" t="s">
        <v>4440</v>
      </c>
    </row>
    <row r="2890" spans="1:6" ht="45" x14ac:dyDescent="0.25">
      <c r="A2890" t="s">
        <v>5702</v>
      </c>
      <c r="B2890" s="2" t="s">
        <v>5703</v>
      </c>
      <c r="C2890">
        <v>1003</v>
      </c>
      <c r="D2890" s="2" t="s">
        <v>5697</v>
      </c>
      <c r="E2890">
        <v>10</v>
      </c>
      <c r="F2890" s="2" t="s">
        <v>4440</v>
      </c>
    </row>
    <row r="2891" spans="1:6" ht="30" x14ac:dyDescent="0.25">
      <c r="A2891" t="s">
        <v>5704</v>
      </c>
      <c r="B2891" s="2" t="s">
        <v>5705</v>
      </c>
      <c r="C2891">
        <v>1004</v>
      </c>
      <c r="D2891" s="2" t="s">
        <v>5706</v>
      </c>
      <c r="E2891">
        <v>10</v>
      </c>
      <c r="F2891" s="2" t="s">
        <v>4440</v>
      </c>
    </row>
    <row r="2892" spans="1:6" ht="30" x14ac:dyDescent="0.25">
      <c r="A2892" t="s">
        <v>5707</v>
      </c>
      <c r="B2892" s="2" t="s">
        <v>5708</v>
      </c>
      <c r="C2892">
        <v>1005</v>
      </c>
      <c r="D2892" s="2" t="s">
        <v>5709</v>
      </c>
      <c r="E2892">
        <v>10</v>
      </c>
      <c r="F2892" s="2" t="s">
        <v>4440</v>
      </c>
    </row>
    <row r="2893" spans="1:6" ht="30" x14ac:dyDescent="0.25">
      <c r="A2893" t="s">
        <v>5710</v>
      </c>
      <c r="B2893" s="2" t="s">
        <v>5711</v>
      </c>
      <c r="C2893">
        <v>1005</v>
      </c>
      <c r="D2893" s="2" t="s">
        <v>5709</v>
      </c>
      <c r="E2893">
        <v>10</v>
      </c>
      <c r="F2893" s="2" t="s">
        <v>4440</v>
      </c>
    </row>
    <row r="2894" spans="1:6" ht="30" x14ac:dyDescent="0.25">
      <c r="A2894" t="s">
        <v>5712</v>
      </c>
      <c r="B2894" s="2" t="s">
        <v>5713</v>
      </c>
      <c r="C2894">
        <v>1005</v>
      </c>
      <c r="D2894" s="2" t="s">
        <v>5709</v>
      </c>
      <c r="E2894">
        <v>10</v>
      </c>
      <c r="F2894" s="2" t="s">
        <v>4440</v>
      </c>
    </row>
    <row r="2895" spans="1:6" ht="30" x14ac:dyDescent="0.25">
      <c r="A2895" t="s">
        <v>5714</v>
      </c>
      <c r="B2895" s="2" t="s">
        <v>5715</v>
      </c>
      <c r="C2895">
        <v>1005</v>
      </c>
      <c r="D2895" s="2" t="s">
        <v>5709</v>
      </c>
      <c r="E2895">
        <v>10</v>
      </c>
      <c r="F2895" s="2" t="s">
        <v>4440</v>
      </c>
    </row>
    <row r="2896" spans="1:6" ht="45" x14ac:dyDescent="0.25">
      <c r="A2896" t="s">
        <v>5716</v>
      </c>
      <c r="B2896" s="2" t="s">
        <v>5717</v>
      </c>
      <c r="C2896">
        <v>1005</v>
      </c>
      <c r="D2896" s="2" t="s">
        <v>5709</v>
      </c>
      <c r="E2896">
        <v>10</v>
      </c>
      <c r="F2896" s="2" t="s">
        <v>4440</v>
      </c>
    </row>
    <row r="2897" spans="1:6" ht="30" x14ac:dyDescent="0.25">
      <c r="A2897" t="s">
        <v>5718</v>
      </c>
      <c r="B2897" s="2" t="s">
        <v>5719</v>
      </c>
      <c r="C2897">
        <v>1005</v>
      </c>
      <c r="D2897" s="2" t="s">
        <v>5709</v>
      </c>
      <c r="E2897">
        <v>10</v>
      </c>
      <c r="F2897" s="2" t="s">
        <v>4440</v>
      </c>
    </row>
    <row r="2898" spans="1:6" ht="30" x14ac:dyDescent="0.25">
      <c r="A2898" t="s">
        <v>5720</v>
      </c>
      <c r="B2898" s="2" t="s">
        <v>5721</v>
      </c>
      <c r="C2898">
        <v>1005</v>
      </c>
      <c r="D2898" s="2" t="s">
        <v>5709</v>
      </c>
      <c r="E2898">
        <v>10</v>
      </c>
      <c r="F2898" s="2" t="s">
        <v>4440</v>
      </c>
    </row>
    <row r="2899" spans="1:6" ht="45" x14ac:dyDescent="0.25">
      <c r="A2899" t="s">
        <v>5722</v>
      </c>
      <c r="B2899" s="2" t="s">
        <v>5723</v>
      </c>
      <c r="C2899">
        <v>1006</v>
      </c>
      <c r="D2899" s="2" t="s">
        <v>5724</v>
      </c>
      <c r="E2899">
        <v>10</v>
      </c>
      <c r="F2899" s="2" t="s">
        <v>4440</v>
      </c>
    </row>
    <row r="2900" spans="1:6" ht="30" x14ac:dyDescent="0.25">
      <c r="A2900" t="s">
        <v>5725</v>
      </c>
      <c r="B2900" s="2" t="s">
        <v>5726</v>
      </c>
      <c r="C2900">
        <v>1006</v>
      </c>
      <c r="D2900" s="2" t="s">
        <v>5724</v>
      </c>
      <c r="E2900">
        <v>10</v>
      </c>
      <c r="F2900" s="2" t="s">
        <v>4440</v>
      </c>
    </row>
    <row r="2901" spans="1:6" ht="30" x14ac:dyDescent="0.25">
      <c r="A2901" t="s">
        <v>5727</v>
      </c>
      <c r="B2901" s="2" t="s">
        <v>5728</v>
      </c>
      <c r="C2901">
        <v>1007</v>
      </c>
      <c r="D2901" s="2" t="s">
        <v>5729</v>
      </c>
      <c r="E2901">
        <v>10</v>
      </c>
      <c r="F2901" s="2" t="s">
        <v>4440</v>
      </c>
    </row>
    <row r="2902" spans="1:6" ht="45" x14ac:dyDescent="0.25">
      <c r="A2902" t="s">
        <v>5730</v>
      </c>
      <c r="B2902" s="2" t="s">
        <v>5731</v>
      </c>
      <c r="C2902">
        <v>1007</v>
      </c>
      <c r="D2902" s="2" t="s">
        <v>5729</v>
      </c>
      <c r="E2902">
        <v>10</v>
      </c>
      <c r="F2902" s="2" t="s">
        <v>4440</v>
      </c>
    </row>
    <row r="2903" spans="1:6" ht="45" x14ac:dyDescent="0.25">
      <c r="A2903" t="s">
        <v>5732</v>
      </c>
      <c r="B2903" s="2" t="s">
        <v>5733</v>
      </c>
      <c r="C2903">
        <v>1007</v>
      </c>
      <c r="D2903" s="2" t="s">
        <v>5729</v>
      </c>
      <c r="E2903">
        <v>10</v>
      </c>
      <c r="F2903" s="2" t="s">
        <v>4440</v>
      </c>
    </row>
    <row r="2904" spans="1:6" ht="30" x14ac:dyDescent="0.25">
      <c r="A2904" t="s">
        <v>5734</v>
      </c>
      <c r="B2904" s="2" t="s">
        <v>5735</v>
      </c>
      <c r="C2904">
        <v>1007</v>
      </c>
      <c r="D2904" s="2" t="s">
        <v>5729</v>
      </c>
      <c r="E2904">
        <v>10</v>
      </c>
      <c r="F2904" s="2" t="s">
        <v>4440</v>
      </c>
    </row>
    <row r="2905" spans="1:6" ht="30" x14ac:dyDescent="0.25">
      <c r="A2905" t="s">
        <v>5736</v>
      </c>
      <c r="B2905" s="2" t="s">
        <v>5737</v>
      </c>
      <c r="C2905">
        <v>1007</v>
      </c>
      <c r="D2905" s="2" t="s">
        <v>5729</v>
      </c>
      <c r="E2905">
        <v>10</v>
      </c>
      <c r="F2905" s="2" t="s">
        <v>4440</v>
      </c>
    </row>
    <row r="2906" spans="1:6" ht="30" x14ac:dyDescent="0.25">
      <c r="A2906" t="s">
        <v>5738</v>
      </c>
      <c r="B2906" s="2" t="s">
        <v>5739</v>
      </c>
      <c r="C2906">
        <v>1007</v>
      </c>
      <c r="D2906" s="2" t="s">
        <v>5729</v>
      </c>
      <c r="E2906">
        <v>10</v>
      </c>
      <c r="F2906" s="2" t="s">
        <v>4440</v>
      </c>
    </row>
    <row r="2907" spans="1:6" ht="30" x14ac:dyDescent="0.25">
      <c r="A2907" t="s">
        <v>5740</v>
      </c>
      <c r="B2907" s="2" t="s">
        <v>5741</v>
      </c>
      <c r="C2907">
        <v>1007</v>
      </c>
      <c r="D2907" s="2" t="s">
        <v>5729</v>
      </c>
      <c r="E2907">
        <v>10</v>
      </c>
      <c r="F2907" s="2" t="s">
        <v>4440</v>
      </c>
    </row>
    <row r="2908" spans="1:6" ht="30" x14ac:dyDescent="0.25">
      <c r="A2908" t="s">
        <v>5742</v>
      </c>
      <c r="B2908" s="2" t="s">
        <v>5743</v>
      </c>
      <c r="C2908">
        <v>1007</v>
      </c>
      <c r="D2908" s="2" t="s">
        <v>5729</v>
      </c>
      <c r="E2908">
        <v>10</v>
      </c>
      <c r="F2908" s="2" t="s">
        <v>4440</v>
      </c>
    </row>
    <row r="2909" spans="1:6" ht="30" x14ac:dyDescent="0.25">
      <c r="A2909" t="s">
        <v>5744</v>
      </c>
      <c r="B2909" s="2" t="s">
        <v>5745</v>
      </c>
      <c r="C2909">
        <v>1008</v>
      </c>
      <c r="D2909" s="2" t="s">
        <v>5746</v>
      </c>
      <c r="E2909">
        <v>10</v>
      </c>
      <c r="F2909" s="2" t="s">
        <v>4440</v>
      </c>
    </row>
    <row r="2910" spans="1:6" ht="45" x14ac:dyDescent="0.25">
      <c r="A2910" t="s">
        <v>5747</v>
      </c>
      <c r="B2910" s="2" t="s">
        <v>5748</v>
      </c>
      <c r="C2910">
        <v>1008</v>
      </c>
      <c r="D2910" s="2" t="s">
        <v>5746</v>
      </c>
      <c r="E2910">
        <v>10</v>
      </c>
      <c r="F2910" s="2" t="s">
        <v>4440</v>
      </c>
    </row>
    <row r="2911" spans="1:6" ht="30" x14ac:dyDescent="0.25">
      <c r="A2911" t="s">
        <v>5749</v>
      </c>
      <c r="B2911" s="2" t="s">
        <v>5750</v>
      </c>
      <c r="C2911">
        <v>1008</v>
      </c>
      <c r="D2911" s="2" t="s">
        <v>5746</v>
      </c>
      <c r="E2911">
        <v>10</v>
      </c>
      <c r="F2911" s="2" t="s">
        <v>4440</v>
      </c>
    </row>
    <row r="2912" spans="1:6" ht="30" x14ac:dyDescent="0.25">
      <c r="A2912" t="s">
        <v>5751</v>
      </c>
      <c r="B2912" s="2" t="s">
        <v>5752</v>
      </c>
      <c r="C2912">
        <v>1008</v>
      </c>
      <c r="D2912" s="2" t="s">
        <v>5746</v>
      </c>
      <c r="E2912">
        <v>10</v>
      </c>
      <c r="F2912" s="2" t="s">
        <v>4440</v>
      </c>
    </row>
    <row r="2913" spans="1:6" ht="30" x14ac:dyDescent="0.25">
      <c r="A2913" t="s">
        <v>5753</v>
      </c>
      <c r="B2913" s="2" t="s">
        <v>5754</v>
      </c>
      <c r="C2913">
        <v>1009</v>
      </c>
      <c r="D2913" s="2" t="s">
        <v>5755</v>
      </c>
      <c r="E2913">
        <v>10</v>
      </c>
      <c r="F2913" s="2" t="s">
        <v>4440</v>
      </c>
    </row>
    <row r="2914" spans="1:6" ht="30" x14ac:dyDescent="0.25">
      <c r="A2914" t="s">
        <v>5756</v>
      </c>
      <c r="B2914" s="2" t="s">
        <v>5757</v>
      </c>
      <c r="C2914">
        <v>1011</v>
      </c>
      <c r="D2914" s="2" t="s">
        <v>5758</v>
      </c>
      <c r="E2914">
        <v>10</v>
      </c>
      <c r="F2914" s="2" t="s">
        <v>4440</v>
      </c>
    </row>
    <row r="2915" spans="1:6" ht="30" x14ac:dyDescent="0.25">
      <c r="A2915" t="s">
        <v>5759</v>
      </c>
      <c r="B2915" s="2" t="s">
        <v>5760</v>
      </c>
      <c r="C2915">
        <v>1011</v>
      </c>
      <c r="D2915" s="2" t="s">
        <v>5758</v>
      </c>
      <c r="E2915">
        <v>10</v>
      </c>
      <c r="F2915" s="2" t="s">
        <v>4440</v>
      </c>
    </row>
    <row r="2916" spans="1:6" ht="30" x14ac:dyDescent="0.25">
      <c r="A2916" t="s">
        <v>5761</v>
      </c>
      <c r="B2916" s="2" t="s">
        <v>5762</v>
      </c>
      <c r="C2916">
        <v>1011</v>
      </c>
      <c r="D2916" s="2" t="s">
        <v>5758</v>
      </c>
      <c r="E2916">
        <v>10</v>
      </c>
      <c r="F2916" s="2" t="s">
        <v>4440</v>
      </c>
    </row>
    <row r="2917" spans="1:6" ht="30" x14ac:dyDescent="0.25">
      <c r="A2917" t="s">
        <v>5763</v>
      </c>
      <c r="B2917" s="2" t="s">
        <v>5764</v>
      </c>
      <c r="C2917">
        <v>1011</v>
      </c>
      <c r="D2917" s="2" t="s">
        <v>5758</v>
      </c>
      <c r="E2917">
        <v>10</v>
      </c>
      <c r="F2917" s="2" t="s">
        <v>4440</v>
      </c>
    </row>
    <row r="2918" spans="1:6" x14ac:dyDescent="0.25">
      <c r="A2918" t="s">
        <v>5765</v>
      </c>
      <c r="B2918" s="2" t="s">
        <v>5766</v>
      </c>
      <c r="C2918">
        <v>1040</v>
      </c>
      <c r="D2918" s="2" t="s">
        <v>5767</v>
      </c>
      <c r="E2918">
        <v>11</v>
      </c>
      <c r="F2918" s="2" t="s">
        <v>5768</v>
      </c>
    </row>
    <row r="2919" spans="1:6" ht="30" x14ac:dyDescent="0.25">
      <c r="A2919" t="s">
        <v>5769</v>
      </c>
      <c r="B2919" s="2" t="s">
        <v>5770</v>
      </c>
      <c r="C2919">
        <v>1041</v>
      </c>
      <c r="D2919" s="2" t="s">
        <v>5771</v>
      </c>
      <c r="E2919">
        <v>11</v>
      </c>
      <c r="F2919" s="2" t="s">
        <v>5768</v>
      </c>
    </row>
    <row r="2920" spans="1:6" ht="30" x14ac:dyDescent="0.25">
      <c r="A2920" t="s">
        <v>5772</v>
      </c>
      <c r="B2920" s="2" t="s">
        <v>5773</v>
      </c>
      <c r="C2920">
        <v>1041</v>
      </c>
      <c r="D2920" s="2" t="s">
        <v>5771</v>
      </c>
      <c r="E2920">
        <v>11</v>
      </c>
      <c r="F2920" s="2" t="s">
        <v>5768</v>
      </c>
    </row>
    <row r="2921" spans="1:6" ht="30" x14ac:dyDescent="0.25">
      <c r="A2921" t="s">
        <v>5774</v>
      </c>
      <c r="B2921" s="2" t="s">
        <v>5775</v>
      </c>
      <c r="C2921">
        <v>1041</v>
      </c>
      <c r="D2921" s="2" t="s">
        <v>5771</v>
      </c>
      <c r="E2921">
        <v>11</v>
      </c>
      <c r="F2921" s="2" t="s">
        <v>5768</v>
      </c>
    </row>
    <row r="2922" spans="1:6" ht="30" x14ac:dyDescent="0.25">
      <c r="A2922" t="s">
        <v>5776</v>
      </c>
      <c r="B2922" s="2" t="s">
        <v>5777</v>
      </c>
      <c r="C2922">
        <v>1041</v>
      </c>
      <c r="D2922" s="2" t="s">
        <v>5771</v>
      </c>
      <c r="E2922">
        <v>11</v>
      </c>
      <c r="F2922" s="2" t="s">
        <v>5768</v>
      </c>
    </row>
    <row r="2923" spans="1:6" ht="30" x14ac:dyDescent="0.25">
      <c r="A2923" t="s">
        <v>5778</v>
      </c>
      <c r="B2923" s="2" t="s">
        <v>5779</v>
      </c>
      <c r="C2923">
        <v>1042</v>
      </c>
      <c r="D2923" s="2" t="s">
        <v>5780</v>
      </c>
      <c r="E2923">
        <v>11</v>
      </c>
      <c r="F2923" s="2" t="s">
        <v>5768</v>
      </c>
    </row>
    <row r="2924" spans="1:6" ht="60" x14ac:dyDescent="0.25">
      <c r="A2924" t="s">
        <v>5781</v>
      </c>
      <c r="B2924" s="2" t="s">
        <v>5782</v>
      </c>
      <c r="C2924">
        <v>1042</v>
      </c>
      <c r="D2924" s="2" t="s">
        <v>5780</v>
      </c>
      <c r="E2924">
        <v>11</v>
      </c>
      <c r="F2924" s="2" t="s">
        <v>5768</v>
      </c>
    </row>
    <row r="2925" spans="1:6" ht="45" x14ac:dyDescent="0.25">
      <c r="A2925" t="s">
        <v>5783</v>
      </c>
      <c r="B2925" s="2" t="s">
        <v>5784</v>
      </c>
      <c r="C2925">
        <v>1042</v>
      </c>
      <c r="D2925" s="2" t="s">
        <v>5780</v>
      </c>
      <c r="E2925">
        <v>11</v>
      </c>
      <c r="F2925" s="2" t="s">
        <v>5768</v>
      </c>
    </row>
    <row r="2926" spans="1:6" ht="30" x14ac:dyDescent="0.25">
      <c r="A2926" t="s">
        <v>5785</v>
      </c>
      <c r="B2926" s="2" t="s">
        <v>5786</v>
      </c>
      <c r="C2926">
        <v>1042</v>
      </c>
      <c r="D2926" s="2" t="s">
        <v>5780</v>
      </c>
      <c r="E2926">
        <v>11</v>
      </c>
      <c r="F2926" s="2" t="s">
        <v>5768</v>
      </c>
    </row>
    <row r="2927" spans="1:6" x14ac:dyDescent="0.25">
      <c r="A2927" t="s">
        <v>5787</v>
      </c>
      <c r="B2927" s="2" t="s">
        <v>5788</v>
      </c>
      <c r="C2927">
        <v>1043</v>
      </c>
      <c r="D2927" s="2" t="s">
        <v>5788</v>
      </c>
      <c r="E2927">
        <v>11</v>
      </c>
      <c r="F2927" s="2" t="s">
        <v>5768</v>
      </c>
    </row>
    <row r="2928" spans="1:6" ht="30" x14ac:dyDescent="0.25">
      <c r="A2928" t="s">
        <v>5789</v>
      </c>
      <c r="B2928" s="2" t="s">
        <v>5790</v>
      </c>
      <c r="C2928">
        <v>1043</v>
      </c>
      <c r="D2928" s="2" t="s">
        <v>5788</v>
      </c>
      <c r="E2928">
        <v>11</v>
      </c>
      <c r="F2928" s="2" t="s">
        <v>5768</v>
      </c>
    </row>
    <row r="2929" spans="1:6" ht="30" x14ac:dyDescent="0.25">
      <c r="A2929" t="s">
        <v>5791</v>
      </c>
      <c r="B2929" s="2" t="s">
        <v>5792</v>
      </c>
      <c r="C2929">
        <v>1043</v>
      </c>
      <c r="D2929" s="2" t="s">
        <v>5788</v>
      </c>
      <c r="E2929">
        <v>11</v>
      </c>
      <c r="F2929" s="2" t="s">
        <v>5768</v>
      </c>
    </row>
    <row r="2930" spans="1:6" ht="30" x14ac:dyDescent="0.25">
      <c r="A2930" t="s">
        <v>5793</v>
      </c>
      <c r="B2930" s="2" t="s">
        <v>5794</v>
      </c>
      <c r="C2930">
        <v>1043</v>
      </c>
      <c r="D2930" s="2" t="s">
        <v>5788</v>
      </c>
      <c r="E2930">
        <v>11</v>
      </c>
      <c r="F2930" s="2" t="s">
        <v>5768</v>
      </c>
    </row>
    <row r="2931" spans="1:6" ht="30" x14ac:dyDescent="0.25">
      <c r="A2931" t="s">
        <v>5795</v>
      </c>
      <c r="B2931" s="2" t="s">
        <v>5796</v>
      </c>
      <c r="C2931">
        <v>1044</v>
      </c>
      <c r="D2931" s="2" t="s">
        <v>5797</v>
      </c>
      <c r="E2931">
        <v>11</v>
      </c>
      <c r="F2931" s="2" t="s">
        <v>5768</v>
      </c>
    </row>
    <row r="2932" spans="1:6" ht="30" x14ac:dyDescent="0.25">
      <c r="A2932" t="s">
        <v>5798</v>
      </c>
      <c r="B2932" s="2" t="s">
        <v>5799</v>
      </c>
      <c r="C2932">
        <v>1044</v>
      </c>
      <c r="D2932" s="2" t="s">
        <v>5797</v>
      </c>
      <c r="E2932">
        <v>11</v>
      </c>
      <c r="F2932" s="2" t="s">
        <v>5768</v>
      </c>
    </row>
    <row r="2933" spans="1:6" x14ac:dyDescent="0.25">
      <c r="A2933" t="s">
        <v>5800</v>
      </c>
      <c r="B2933" s="2" t="s">
        <v>5801</v>
      </c>
      <c r="C2933">
        <v>1045</v>
      </c>
      <c r="D2933" s="2" t="s">
        <v>5802</v>
      </c>
      <c r="E2933">
        <v>11</v>
      </c>
      <c r="F2933" s="2" t="s">
        <v>5768</v>
      </c>
    </row>
    <row r="2934" spans="1:6" x14ac:dyDescent="0.25">
      <c r="A2934" t="s">
        <v>5803</v>
      </c>
      <c r="B2934" s="2" t="s">
        <v>5804</v>
      </c>
      <c r="C2934">
        <v>1045</v>
      </c>
      <c r="D2934" s="2" t="s">
        <v>5802</v>
      </c>
      <c r="E2934">
        <v>11</v>
      </c>
      <c r="F2934" s="2" t="s">
        <v>5768</v>
      </c>
    </row>
    <row r="2935" spans="1:6" ht="30" x14ac:dyDescent="0.25">
      <c r="A2935" t="s">
        <v>5805</v>
      </c>
      <c r="B2935" s="2" t="s">
        <v>5806</v>
      </c>
      <c r="C2935">
        <v>1046</v>
      </c>
      <c r="D2935" s="2" t="s">
        <v>5807</v>
      </c>
      <c r="E2935">
        <v>11</v>
      </c>
      <c r="F2935" s="2" t="s">
        <v>5768</v>
      </c>
    </row>
    <row r="2936" spans="1:6" ht="30" x14ac:dyDescent="0.25">
      <c r="A2936" t="s">
        <v>5808</v>
      </c>
      <c r="B2936" s="2" t="s">
        <v>5809</v>
      </c>
      <c r="C2936">
        <v>1046</v>
      </c>
      <c r="D2936" s="2" t="s">
        <v>5807</v>
      </c>
      <c r="E2936">
        <v>11</v>
      </c>
      <c r="F2936" s="2" t="s">
        <v>5768</v>
      </c>
    </row>
    <row r="2937" spans="1:6" ht="45" x14ac:dyDescent="0.25">
      <c r="A2937" t="s">
        <v>5810</v>
      </c>
      <c r="B2937" s="2" t="s">
        <v>5811</v>
      </c>
      <c r="C2937">
        <v>1046</v>
      </c>
      <c r="D2937" s="2" t="s">
        <v>5807</v>
      </c>
      <c r="E2937">
        <v>11</v>
      </c>
      <c r="F2937" s="2" t="s">
        <v>5768</v>
      </c>
    </row>
    <row r="2938" spans="1:6" ht="60" x14ac:dyDescent="0.25">
      <c r="A2938" t="s">
        <v>5812</v>
      </c>
      <c r="B2938" s="2" t="s">
        <v>5813</v>
      </c>
      <c r="C2938">
        <v>1046</v>
      </c>
      <c r="D2938" s="2" t="s">
        <v>5807</v>
      </c>
      <c r="E2938">
        <v>11</v>
      </c>
      <c r="F2938" s="2" t="s">
        <v>5768</v>
      </c>
    </row>
    <row r="2939" spans="1:6" ht="30" x14ac:dyDescent="0.25">
      <c r="A2939" t="s">
        <v>5814</v>
      </c>
      <c r="B2939" s="2" t="s">
        <v>5815</v>
      </c>
      <c r="C2939">
        <v>1046</v>
      </c>
      <c r="D2939" s="2" t="s">
        <v>5807</v>
      </c>
      <c r="E2939">
        <v>11</v>
      </c>
      <c r="F2939" s="2" t="s">
        <v>5768</v>
      </c>
    </row>
    <row r="2940" spans="1:6" ht="45" x14ac:dyDescent="0.25">
      <c r="A2940" t="s">
        <v>5816</v>
      </c>
      <c r="B2940" s="2" t="s">
        <v>5817</v>
      </c>
      <c r="C2940">
        <v>1046</v>
      </c>
      <c r="D2940" s="2" t="s">
        <v>5807</v>
      </c>
      <c r="E2940">
        <v>11</v>
      </c>
      <c r="F2940" s="2" t="s">
        <v>5768</v>
      </c>
    </row>
    <row r="2941" spans="1:6" x14ac:dyDescent="0.25">
      <c r="A2941" t="s">
        <v>5818</v>
      </c>
      <c r="B2941" s="2" t="s">
        <v>5819</v>
      </c>
      <c r="C2941">
        <v>1047</v>
      </c>
      <c r="D2941" s="2" t="s">
        <v>5820</v>
      </c>
      <c r="E2941">
        <v>11</v>
      </c>
      <c r="F2941" s="2" t="s">
        <v>5768</v>
      </c>
    </row>
    <row r="2942" spans="1:6" ht="30" x14ac:dyDescent="0.25">
      <c r="A2942" t="s">
        <v>5821</v>
      </c>
      <c r="B2942" s="2" t="s">
        <v>5822</v>
      </c>
      <c r="C2942">
        <v>1047</v>
      </c>
      <c r="D2942" s="2" t="s">
        <v>5820</v>
      </c>
      <c r="E2942">
        <v>11</v>
      </c>
      <c r="F2942" s="2" t="s">
        <v>5768</v>
      </c>
    </row>
    <row r="2943" spans="1:6" x14ac:dyDescent="0.25">
      <c r="A2943" t="s">
        <v>5823</v>
      </c>
      <c r="B2943" s="2" t="s">
        <v>5824</v>
      </c>
      <c r="C2943">
        <v>1047</v>
      </c>
      <c r="D2943" s="2" t="s">
        <v>5820</v>
      </c>
      <c r="E2943">
        <v>11</v>
      </c>
      <c r="F2943" s="2" t="s">
        <v>5768</v>
      </c>
    </row>
    <row r="2944" spans="1:6" ht="30" x14ac:dyDescent="0.25">
      <c r="A2944" t="s">
        <v>5825</v>
      </c>
      <c r="B2944" s="2" t="s">
        <v>5826</v>
      </c>
      <c r="C2944">
        <v>1047</v>
      </c>
      <c r="D2944" s="2" t="s">
        <v>5820</v>
      </c>
      <c r="E2944">
        <v>11</v>
      </c>
      <c r="F2944" s="2" t="s">
        <v>5768</v>
      </c>
    </row>
    <row r="2945" spans="1:6" x14ac:dyDescent="0.25">
      <c r="A2945" t="s">
        <v>5827</v>
      </c>
      <c r="B2945" s="2" t="s">
        <v>5828</v>
      </c>
      <c r="C2945">
        <v>1048</v>
      </c>
      <c r="D2945" s="2" t="s">
        <v>5829</v>
      </c>
      <c r="E2945">
        <v>11</v>
      </c>
      <c r="F2945" s="2" t="s">
        <v>5768</v>
      </c>
    </row>
    <row r="2946" spans="1:6" x14ac:dyDescent="0.25">
      <c r="A2946" t="s">
        <v>5830</v>
      </c>
      <c r="B2946" s="2" t="s">
        <v>5829</v>
      </c>
      <c r="C2946">
        <v>1048</v>
      </c>
      <c r="D2946" s="2" t="s">
        <v>5829</v>
      </c>
      <c r="E2946">
        <v>11</v>
      </c>
      <c r="F2946" s="2" t="s">
        <v>5768</v>
      </c>
    </row>
    <row r="2947" spans="1:6" ht="45" x14ac:dyDescent="0.25">
      <c r="A2947" t="s">
        <v>5831</v>
      </c>
      <c r="B2947" s="2" t="s">
        <v>5832</v>
      </c>
      <c r="C2947">
        <v>1048</v>
      </c>
      <c r="D2947" s="2" t="s">
        <v>5829</v>
      </c>
      <c r="E2947">
        <v>11</v>
      </c>
      <c r="F2947" s="2" t="s">
        <v>5768</v>
      </c>
    </row>
    <row r="2948" spans="1:6" ht="30" x14ac:dyDescent="0.25">
      <c r="A2948" t="s">
        <v>5833</v>
      </c>
      <c r="B2948" s="2" t="s">
        <v>5834</v>
      </c>
      <c r="C2948">
        <v>1048</v>
      </c>
      <c r="D2948" s="2" t="s">
        <v>5829</v>
      </c>
      <c r="E2948">
        <v>11</v>
      </c>
      <c r="F2948" s="2" t="s">
        <v>5768</v>
      </c>
    </row>
    <row r="2949" spans="1:6" ht="30" x14ac:dyDescent="0.25">
      <c r="A2949" t="s">
        <v>5835</v>
      </c>
      <c r="B2949" s="2" t="s">
        <v>5836</v>
      </c>
      <c r="C2949">
        <v>1048</v>
      </c>
      <c r="D2949" s="2" t="s">
        <v>5829</v>
      </c>
      <c r="E2949">
        <v>11</v>
      </c>
      <c r="F2949" s="2" t="s">
        <v>5768</v>
      </c>
    </row>
    <row r="2950" spans="1:6" ht="30" x14ac:dyDescent="0.25">
      <c r="A2950" t="s">
        <v>5837</v>
      </c>
      <c r="B2950" s="2" t="s">
        <v>5838</v>
      </c>
      <c r="C2950">
        <v>1049</v>
      </c>
      <c r="D2950" s="2" t="s">
        <v>5839</v>
      </c>
      <c r="E2950">
        <v>11</v>
      </c>
      <c r="F2950" s="2" t="s">
        <v>5768</v>
      </c>
    </row>
    <row r="2951" spans="1:6" x14ac:dyDescent="0.25">
      <c r="A2951" t="s">
        <v>5840</v>
      </c>
      <c r="B2951" s="2" t="s">
        <v>5841</v>
      </c>
      <c r="C2951">
        <v>1049</v>
      </c>
      <c r="D2951" s="2" t="s">
        <v>5839</v>
      </c>
      <c r="E2951">
        <v>11</v>
      </c>
      <c r="F2951" s="2" t="s">
        <v>5768</v>
      </c>
    </row>
    <row r="2952" spans="1:6" ht="30" x14ac:dyDescent="0.25">
      <c r="A2952" t="s">
        <v>5842</v>
      </c>
      <c r="B2952" s="2" t="s">
        <v>5843</v>
      </c>
      <c r="C2952">
        <v>1049</v>
      </c>
      <c r="D2952" s="2" t="s">
        <v>5839</v>
      </c>
      <c r="E2952">
        <v>11</v>
      </c>
      <c r="F2952" s="2" t="s">
        <v>5768</v>
      </c>
    </row>
    <row r="2953" spans="1:6" x14ac:dyDescent="0.25">
      <c r="A2953" t="s">
        <v>5844</v>
      </c>
      <c r="B2953" s="2" t="s">
        <v>5845</v>
      </c>
      <c r="C2953">
        <v>1049</v>
      </c>
      <c r="D2953" s="2" t="s">
        <v>5839</v>
      </c>
      <c r="E2953">
        <v>11</v>
      </c>
      <c r="F2953" s="2" t="s">
        <v>5768</v>
      </c>
    </row>
    <row r="2954" spans="1:6" ht="30" x14ac:dyDescent="0.25">
      <c r="A2954" t="s">
        <v>5846</v>
      </c>
      <c r="B2954" s="2" t="s">
        <v>5847</v>
      </c>
      <c r="C2954">
        <v>1050</v>
      </c>
      <c r="D2954" s="2" t="s">
        <v>5848</v>
      </c>
      <c r="E2954">
        <v>11</v>
      </c>
      <c r="F2954" s="2" t="s">
        <v>5768</v>
      </c>
    </row>
    <row r="2955" spans="1:6" ht="30" x14ac:dyDescent="0.25">
      <c r="A2955" t="s">
        <v>5849</v>
      </c>
      <c r="B2955" s="2" t="s">
        <v>5850</v>
      </c>
      <c r="C2955">
        <v>1050</v>
      </c>
      <c r="D2955" s="2" t="s">
        <v>5848</v>
      </c>
      <c r="E2955">
        <v>11</v>
      </c>
      <c r="F2955" s="2" t="s">
        <v>5768</v>
      </c>
    </row>
    <row r="2956" spans="1:6" ht="30" x14ac:dyDescent="0.25">
      <c r="A2956" t="s">
        <v>5851</v>
      </c>
      <c r="B2956" s="2" t="s">
        <v>5852</v>
      </c>
      <c r="C2956">
        <v>1050</v>
      </c>
      <c r="D2956" s="2" t="s">
        <v>5848</v>
      </c>
      <c r="E2956">
        <v>11</v>
      </c>
      <c r="F2956" s="2" t="s">
        <v>5768</v>
      </c>
    </row>
    <row r="2957" spans="1:6" ht="45" x14ac:dyDescent="0.25">
      <c r="A2957" t="s">
        <v>5853</v>
      </c>
      <c r="B2957" s="2" t="s">
        <v>5854</v>
      </c>
      <c r="C2957">
        <v>1051</v>
      </c>
      <c r="D2957" s="2" t="s">
        <v>5855</v>
      </c>
      <c r="E2957">
        <v>11</v>
      </c>
      <c r="F2957" s="2" t="s">
        <v>5768</v>
      </c>
    </row>
    <row r="2958" spans="1:6" ht="30" x14ac:dyDescent="0.25">
      <c r="A2958" t="s">
        <v>5856</v>
      </c>
      <c r="B2958" s="2" t="s">
        <v>5857</v>
      </c>
      <c r="C2958">
        <v>1051</v>
      </c>
      <c r="D2958" s="2" t="s">
        <v>5855</v>
      </c>
      <c r="E2958">
        <v>11</v>
      </c>
      <c r="F2958" s="2" t="s">
        <v>5768</v>
      </c>
    </row>
    <row r="2959" spans="1:6" ht="45" x14ac:dyDescent="0.25">
      <c r="A2959" t="s">
        <v>5858</v>
      </c>
      <c r="B2959" s="2" t="s">
        <v>5859</v>
      </c>
      <c r="C2959">
        <v>1052</v>
      </c>
      <c r="D2959" s="2" t="s">
        <v>5860</v>
      </c>
      <c r="E2959">
        <v>11</v>
      </c>
      <c r="F2959" s="2" t="s">
        <v>5768</v>
      </c>
    </row>
    <row r="2960" spans="1:6" ht="30" x14ac:dyDescent="0.25">
      <c r="A2960" t="s">
        <v>5861</v>
      </c>
      <c r="B2960" s="2" t="s">
        <v>5860</v>
      </c>
      <c r="C2960">
        <v>1052</v>
      </c>
      <c r="D2960" s="2" t="s">
        <v>5860</v>
      </c>
      <c r="E2960">
        <v>11</v>
      </c>
      <c r="F2960" s="2" t="s">
        <v>5768</v>
      </c>
    </row>
    <row r="2961" spans="1:6" ht="30" x14ac:dyDescent="0.25">
      <c r="A2961" t="s">
        <v>5862</v>
      </c>
      <c r="B2961" s="2" t="s">
        <v>5863</v>
      </c>
      <c r="C2961">
        <v>1053</v>
      </c>
      <c r="D2961" s="2" t="s">
        <v>5864</v>
      </c>
      <c r="E2961">
        <v>11</v>
      </c>
      <c r="F2961" s="2" t="s">
        <v>5768</v>
      </c>
    </row>
    <row r="2962" spans="1:6" x14ac:dyDescent="0.25">
      <c r="A2962" t="s">
        <v>5865</v>
      </c>
      <c r="B2962" s="2" t="s">
        <v>5864</v>
      </c>
      <c r="C2962">
        <v>1053</v>
      </c>
      <c r="D2962" s="2" t="s">
        <v>5864</v>
      </c>
      <c r="E2962">
        <v>11</v>
      </c>
      <c r="F2962" s="2" t="s">
        <v>5768</v>
      </c>
    </row>
    <row r="2963" spans="1:6" ht="30" x14ac:dyDescent="0.25">
      <c r="A2963" t="s">
        <v>5866</v>
      </c>
      <c r="B2963" s="2" t="s">
        <v>5867</v>
      </c>
      <c r="C2963">
        <v>1053</v>
      </c>
      <c r="D2963" s="2" t="s">
        <v>5864</v>
      </c>
      <c r="E2963">
        <v>11</v>
      </c>
      <c r="F2963" s="2" t="s">
        <v>5768</v>
      </c>
    </row>
    <row r="2964" spans="1:6" x14ac:dyDescent="0.25">
      <c r="A2964" t="s">
        <v>5868</v>
      </c>
      <c r="B2964" s="2" t="s">
        <v>5869</v>
      </c>
      <c r="C2964">
        <v>1054</v>
      </c>
      <c r="D2964" s="2" t="s">
        <v>5870</v>
      </c>
      <c r="E2964">
        <v>11</v>
      </c>
      <c r="F2964" s="2" t="s">
        <v>5768</v>
      </c>
    </row>
    <row r="2965" spans="1:6" x14ac:dyDescent="0.25">
      <c r="A2965" t="s">
        <v>5871</v>
      </c>
      <c r="B2965" s="2" t="s">
        <v>5870</v>
      </c>
      <c r="C2965">
        <v>1054</v>
      </c>
      <c r="D2965" s="2" t="s">
        <v>5870</v>
      </c>
      <c r="E2965">
        <v>11</v>
      </c>
      <c r="F2965" s="2" t="s">
        <v>5768</v>
      </c>
    </row>
    <row r="2966" spans="1:6" ht="30" x14ac:dyDescent="0.25">
      <c r="A2966" t="s">
        <v>5872</v>
      </c>
      <c r="B2966" s="2" t="s">
        <v>5873</v>
      </c>
      <c r="C2966">
        <v>1054</v>
      </c>
      <c r="D2966" s="2" t="s">
        <v>5870</v>
      </c>
      <c r="E2966">
        <v>11</v>
      </c>
      <c r="F2966" s="2" t="s">
        <v>5768</v>
      </c>
    </row>
    <row r="2967" spans="1:6" ht="30" x14ac:dyDescent="0.25">
      <c r="A2967" t="s">
        <v>5874</v>
      </c>
      <c r="B2967" s="2" t="s">
        <v>5875</v>
      </c>
      <c r="C2967">
        <v>1054</v>
      </c>
      <c r="D2967" s="2" t="s">
        <v>5870</v>
      </c>
      <c r="E2967">
        <v>11</v>
      </c>
      <c r="F2967" s="2" t="s">
        <v>5768</v>
      </c>
    </row>
    <row r="2968" spans="1:6" ht="30" x14ac:dyDescent="0.25">
      <c r="A2968" t="s">
        <v>5876</v>
      </c>
      <c r="B2968" s="2" t="s">
        <v>5877</v>
      </c>
      <c r="C2968">
        <v>1055</v>
      </c>
      <c r="D2968" s="2" t="s">
        <v>5878</v>
      </c>
      <c r="E2968">
        <v>11</v>
      </c>
      <c r="F2968" s="2" t="s">
        <v>5768</v>
      </c>
    </row>
    <row r="2969" spans="1:6" x14ac:dyDescent="0.25">
      <c r="A2969" t="s">
        <v>5879</v>
      </c>
      <c r="B2969" s="2" t="s">
        <v>5880</v>
      </c>
      <c r="C2969">
        <v>1055</v>
      </c>
      <c r="D2969" s="2" t="s">
        <v>5878</v>
      </c>
      <c r="E2969">
        <v>11</v>
      </c>
      <c r="F2969" s="2" t="s">
        <v>5768</v>
      </c>
    </row>
    <row r="2970" spans="1:6" ht="30" x14ac:dyDescent="0.25">
      <c r="A2970" t="s">
        <v>5881</v>
      </c>
      <c r="B2970" s="2" t="s">
        <v>5882</v>
      </c>
      <c r="C2970">
        <v>1055</v>
      </c>
      <c r="D2970" s="2" t="s">
        <v>5878</v>
      </c>
      <c r="E2970">
        <v>11</v>
      </c>
      <c r="F2970" s="2" t="s">
        <v>5768</v>
      </c>
    </row>
    <row r="2971" spans="1:6" x14ac:dyDescent="0.25">
      <c r="A2971" t="s">
        <v>5883</v>
      </c>
      <c r="B2971" s="2" t="s">
        <v>5884</v>
      </c>
      <c r="C2971">
        <v>1056</v>
      </c>
      <c r="D2971" s="2" t="s">
        <v>5885</v>
      </c>
      <c r="E2971">
        <v>11</v>
      </c>
      <c r="F2971" s="2" t="s">
        <v>5768</v>
      </c>
    </row>
    <row r="2972" spans="1:6" x14ac:dyDescent="0.25">
      <c r="A2972" t="s">
        <v>5886</v>
      </c>
      <c r="B2972" s="2" t="s">
        <v>5887</v>
      </c>
      <c r="C2972">
        <v>1056</v>
      </c>
      <c r="D2972" s="2" t="s">
        <v>5885</v>
      </c>
      <c r="E2972">
        <v>11</v>
      </c>
      <c r="F2972" s="2" t="s">
        <v>5768</v>
      </c>
    </row>
    <row r="2973" spans="1:6" x14ac:dyDescent="0.25">
      <c r="A2973" t="s">
        <v>5888</v>
      </c>
      <c r="B2973" s="2" t="s">
        <v>5889</v>
      </c>
      <c r="C2973">
        <v>1056</v>
      </c>
      <c r="D2973" s="2" t="s">
        <v>5885</v>
      </c>
      <c r="E2973">
        <v>11</v>
      </c>
      <c r="F2973" s="2" t="s">
        <v>5768</v>
      </c>
    </row>
    <row r="2974" spans="1:6" x14ac:dyDescent="0.25">
      <c r="A2974" t="s">
        <v>5890</v>
      </c>
      <c r="B2974" s="2" t="s">
        <v>5891</v>
      </c>
      <c r="C2974">
        <v>1057</v>
      </c>
      <c r="D2974" s="2" t="s">
        <v>5892</v>
      </c>
      <c r="E2974">
        <v>11</v>
      </c>
      <c r="F2974" s="2" t="s">
        <v>5768</v>
      </c>
    </row>
    <row r="2975" spans="1:6" x14ac:dyDescent="0.25">
      <c r="A2975" t="s">
        <v>5893</v>
      </c>
      <c r="B2975" s="2" t="s">
        <v>5892</v>
      </c>
      <c r="C2975">
        <v>1057</v>
      </c>
      <c r="D2975" s="2" t="s">
        <v>5892</v>
      </c>
      <c r="E2975">
        <v>11</v>
      </c>
      <c r="F2975" s="2" t="s">
        <v>5768</v>
      </c>
    </row>
    <row r="2976" spans="1:6" ht="45" x14ac:dyDescent="0.25">
      <c r="A2976" t="s">
        <v>5894</v>
      </c>
      <c r="B2976" s="2" t="s">
        <v>5895</v>
      </c>
      <c r="C2976">
        <v>1057</v>
      </c>
      <c r="D2976" s="2" t="s">
        <v>5892</v>
      </c>
      <c r="E2976">
        <v>11</v>
      </c>
      <c r="F2976" s="2" t="s">
        <v>5768</v>
      </c>
    </row>
    <row r="2977" spans="1:6" ht="45" x14ac:dyDescent="0.25">
      <c r="A2977" t="s">
        <v>5896</v>
      </c>
      <c r="B2977" s="2" t="s">
        <v>5897</v>
      </c>
      <c r="C2977">
        <v>1057</v>
      </c>
      <c r="D2977" s="2" t="s">
        <v>5892</v>
      </c>
      <c r="E2977">
        <v>11</v>
      </c>
      <c r="F2977" s="2" t="s">
        <v>5768</v>
      </c>
    </row>
    <row r="2978" spans="1:6" x14ac:dyDescent="0.25">
      <c r="A2978" t="s">
        <v>5898</v>
      </c>
      <c r="B2978" s="2" t="s">
        <v>5899</v>
      </c>
      <c r="C2978">
        <v>1058</v>
      </c>
      <c r="D2978" s="2" t="s">
        <v>5899</v>
      </c>
      <c r="E2978">
        <v>11</v>
      </c>
      <c r="F2978" s="2" t="s">
        <v>5768</v>
      </c>
    </row>
    <row r="2979" spans="1:6" x14ac:dyDescent="0.25">
      <c r="A2979" t="s">
        <v>5900</v>
      </c>
      <c r="B2979" s="2" t="s">
        <v>5901</v>
      </c>
      <c r="C2979">
        <v>1058</v>
      </c>
      <c r="D2979" s="2" t="s">
        <v>5899</v>
      </c>
      <c r="E2979">
        <v>11</v>
      </c>
      <c r="F2979" s="2" t="s">
        <v>5768</v>
      </c>
    </row>
    <row r="2980" spans="1:6" ht="30" x14ac:dyDescent="0.25">
      <c r="A2980" t="s">
        <v>5902</v>
      </c>
      <c r="B2980" s="2" t="s">
        <v>5903</v>
      </c>
      <c r="C2980">
        <v>1059</v>
      </c>
      <c r="D2980" s="2" t="s">
        <v>5904</v>
      </c>
      <c r="E2980">
        <v>11</v>
      </c>
      <c r="F2980" s="2" t="s">
        <v>5768</v>
      </c>
    </row>
    <row r="2981" spans="1:6" x14ac:dyDescent="0.25">
      <c r="A2981" t="s">
        <v>5905</v>
      </c>
      <c r="B2981" s="2" t="s">
        <v>5906</v>
      </c>
      <c r="C2981">
        <v>1060</v>
      </c>
      <c r="D2981" s="2" t="s">
        <v>5907</v>
      </c>
      <c r="E2981">
        <v>11</v>
      </c>
      <c r="F2981" s="2" t="s">
        <v>5768</v>
      </c>
    </row>
    <row r="2982" spans="1:6" x14ac:dyDescent="0.25">
      <c r="A2982" t="s">
        <v>5908</v>
      </c>
      <c r="B2982" s="2" t="s">
        <v>5909</v>
      </c>
      <c r="C2982">
        <v>1060</v>
      </c>
      <c r="D2982" s="2" t="s">
        <v>5907</v>
      </c>
      <c r="E2982">
        <v>11</v>
      </c>
      <c r="F2982" s="2" t="s">
        <v>5768</v>
      </c>
    </row>
    <row r="2983" spans="1:6" x14ac:dyDescent="0.25">
      <c r="A2983" t="s">
        <v>5910</v>
      </c>
      <c r="B2983" s="2" t="s">
        <v>5911</v>
      </c>
      <c r="C2983">
        <v>1060</v>
      </c>
      <c r="D2983" s="2" t="s">
        <v>5907</v>
      </c>
      <c r="E2983">
        <v>11</v>
      </c>
      <c r="F2983" s="2" t="s">
        <v>5768</v>
      </c>
    </row>
    <row r="2984" spans="1:6" x14ac:dyDescent="0.25">
      <c r="A2984" t="s">
        <v>5912</v>
      </c>
      <c r="B2984" s="2" t="s">
        <v>5913</v>
      </c>
      <c r="C2984">
        <v>1060</v>
      </c>
      <c r="D2984" s="2" t="s">
        <v>5907</v>
      </c>
      <c r="E2984">
        <v>11</v>
      </c>
      <c r="F2984" s="2" t="s">
        <v>5768</v>
      </c>
    </row>
    <row r="2985" spans="1:6" x14ac:dyDescent="0.25">
      <c r="A2985" t="s">
        <v>5914</v>
      </c>
      <c r="B2985" s="2" t="s">
        <v>5915</v>
      </c>
      <c r="C2985">
        <v>1060</v>
      </c>
      <c r="D2985" s="2" t="s">
        <v>5907</v>
      </c>
      <c r="E2985">
        <v>11</v>
      </c>
      <c r="F2985" s="2" t="s">
        <v>5768</v>
      </c>
    </row>
    <row r="2986" spans="1:6" x14ac:dyDescent="0.25">
      <c r="A2986" t="s">
        <v>5916</v>
      </c>
      <c r="B2986" s="2" t="s">
        <v>5917</v>
      </c>
      <c r="C2986">
        <v>1060</v>
      </c>
      <c r="D2986" s="2" t="s">
        <v>5907</v>
      </c>
      <c r="E2986">
        <v>11</v>
      </c>
      <c r="F2986" s="2" t="s">
        <v>5768</v>
      </c>
    </row>
    <row r="2987" spans="1:6" x14ac:dyDescent="0.25">
      <c r="A2987" t="s">
        <v>5918</v>
      </c>
      <c r="B2987" s="2" t="s">
        <v>5919</v>
      </c>
      <c r="C2987">
        <v>1061</v>
      </c>
      <c r="D2987" s="2" t="s">
        <v>5920</v>
      </c>
      <c r="E2987">
        <v>11</v>
      </c>
      <c r="F2987" s="2" t="s">
        <v>5768</v>
      </c>
    </row>
    <row r="2988" spans="1:6" ht="30" x14ac:dyDescent="0.25">
      <c r="A2988" t="s">
        <v>5921</v>
      </c>
      <c r="B2988" s="2" t="s">
        <v>5922</v>
      </c>
      <c r="C2988">
        <v>1061</v>
      </c>
      <c r="D2988" s="2" t="s">
        <v>5920</v>
      </c>
      <c r="E2988">
        <v>11</v>
      </c>
      <c r="F2988" s="2" t="s">
        <v>5768</v>
      </c>
    </row>
    <row r="2989" spans="1:6" ht="30" x14ac:dyDescent="0.25">
      <c r="A2989" t="s">
        <v>5923</v>
      </c>
      <c r="B2989" s="2" t="s">
        <v>5924</v>
      </c>
      <c r="C2989">
        <v>1061</v>
      </c>
      <c r="D2989" s="2" t="s">
        <v>5920</v>
      </c>
      <c r="E2989">
        <v>11</v>
      </c>
      <c r="F2989" s="2" t="s">
        <v>5768</v>
      </c>
    </row>
    <row r="2990" spans="1:6" ht="45" x14ac:dyDescent="0.25">
      <c r="A2990" t="s">
        <v>5925</v>
      </c>
      <c r="B2990" s="2" t="s">
        <v>5926</v>
      </c>
      <c r="C2990">
        <v>1062</v>
      </c>
      <c r="D2990" s="2" t="s">
        <v>5927</v>
      </c>
      <c r="E2990">
        <v>11</v>
      </c>
      <c r="F2990" s="2" t="s">
        <v>5768</v>
      </c>
    </row>
    <row r="2991" spans="1:6" ht="30" x14ac:dyDescent="0.25">
      <c r="A2991" t="s">
        <v>5928</v>
      </c>
      <c r="B2991" s="2" t="s">
        <v>5929</v>
      </c>
      <c r="C2991">
        <v>1062</v>
      </c>
      <c r="D2991" s="2" t="s">
        <v>5927</v>
      </c>
      <c r="E2991">
        <v>11</v>
      </c>
      <c r="F2991" s="2" t="s">
        <v>5768</v>
      </c>
    </row>
    <row r="2992" spans="1:6" ht="45" x14ac:dyDescent="0.25">
      <c r="A2992" t="s">
        <v>5930</v>
      </c>
      <c r="B2992" s="2" t="s">
        <v>5931</v>
      </c>
      <c r="C2992">
        <v>1062</v>
      </c>
      <c r="D2992" s="2" t="s">
        <v>5927</v>
      </c>
      <c r="E2992">
        <v>11</v>
      </c>
      <c r="F2992" s="2" t="s">
        <v>5768</v>
      </c>
    </row>
    <row r="2993" spans="1:6" ht="30" x14ac:dyDescent="0.25">
      <c r="A2993" t="s">
        <v>5932</v>
      </c>
      <c r="B2993" s="2" t="s">
        <v>5933</v>
      </c>
      <c r="C2993">
        <v>1062</v>
      </c>
      <c r="D2993" s="2" t="s">
        <v>5927</v>
      </c>
      <c r="E2993">
        <v>11</v>
      </c>
      <c r="F2993" s="2" t="s">
        <v>5768</v>
      </c>
    </row>
    <row r="2994" spans="1:6" ht="45" x14ac:dyDescent="0.25">
      <c r="A2994" t="s">
        <v>5934</v>
      </c>
      <c r="B2994" s="2" t="s">
        <v>5935</v>
      </c>
      <c r="C2994">
        <v>1062</v>
      </c>
      <c r="D2994" s="2" t="s">
        <v>5927</v>
      </c>
      <c r="E2994">
        <v>11</v>
      </c>
      <c r="F2994" s="2" t="s">
        <v>5768</v>
      </c>
    </row>
    <row r="2995" spans="1:6" ht="30" x14ac:dyDescent="0.25">
      <c r="A2995" t="s">
        <v>5936</v>
      </c>
      <c r="B2995" s="2" t="s">
        <v>5937</v>
      </c>
      <c r="C2995">
        <v>1063</v>
      </c>
      <c r="D2995" s="2" t="s">
        <v>5938</v>
      </c>
      <c r="E2995">
        <v>11</v>
      </c>
      <c r="F2995" s="2" t="s">
        <v>5768</v>
      </c>
    </row>
    <row r="2996" spans="1:6" x14ac:dyDescent="0.25">
      <c r="A2996" t="s">
        <v>5939</v>
      </c>
      <c r="B2996" s="2" t="s">
        <v>5940</v>
      </c>
      <c r="C2996">
        <v>1063</v>
      </c>
      <c r="D2996" s="2" t="s">
        <v>5938</v>
      </c>
      <c r="E2996">
        <v>11</v>
      </c>
      <c r="F2996" s="2" t="s">
        <v>5768</v>
      </c>
    </row>
    <row r="2997" spans="1:6" ht="30" x14ac:dyDescent="0.25">
      <c r="A2997" t="s">
        <v>5941</v>
      </c>
      <c r="B2997" s="2" t="s">
        <v>5942</v>
      </c>
      <c r="C2997">
        <v>1063</v>
      </c>
      <c r="D2997" s="2" t="s">
        <v>5938</v>
      </c>
      <c r="E2997">
        <v>11</v>
      </c>
      <c r="F2997" s="2" t="s">
        <v>5768</v>
      </c>
    </row>
    <row r="2998" spans="1:6" x14ac:dyDescent="0.25">
      <c r="A2998" t="s">
        <v>5943</v>
      </c>
      <c r="B2998" s="2" t="s">
        <v>5944</v>
      </c>
      <c r="C2998">
        <v>1064</v>
      </c>
      <c r="D2998" s="2" t="s">
        <v>5944</v>
      </c>
      <c r="E2998">
        <v>11</v>
      </c>
      <c r="F2998" s="2" t="s">
        <v>5768</v>
      </c>
    </row>
    <row r="2999" spans="1:6" ht="30" x14ac:dyDescent="0.25">
      <c r="A2999" t="s">
        <v>5945</v>
      </c>
      <c r="B2999" s="2" t="s">
        <v>5946</v>
      </c>
      <c r="C2999">
        <v>1065</v>
      </c>
      <c r="D2999" s="2" t="s">
        <v>5947</v>
      </c>
      <c r="E2999">
        <v>11</v>
      </c>
      <c r="F2999" s="2" t="s">
        <v>5768</v>
      </c>
    </row>
    <row r="3000" spans="1:6" ht="30" x14ac:dyDescent="0.25">
      <c r="A3000" t="s">
        <v>5948</v>
      </c>
      <c r="B3000" s="2" t="s">
        <v>5949</v>
      </c>
      <c r="C3000">
        <v>1065</v>
      </c>
      <c r="D3000" s="2" t="s">
        <v>5947</v>
      </c>
      <c r="E3000">
        <v>11</v>
      </c>
      <c r="F3000" s="2" t="s">
        <v>5768</v>
      </c>
    </row>
    <row r="3001" spans="1:6" x14ac:dyDescent="0.25">
      <c r="A3001" t="s">
        <v>5950</v>
      </c>
      <c r="B3001" s="2" t="s">
        <v>5951</v>
      </c>
      <c r="C3001">
        <v>1065</v>
      </c>
      <c r="D3001" s="2" t="s">
        <v>5947</v>
      </c>
      <c r="E3001">
        <v>11</v>
      </c>
      <c r="F3001" s="2" t="s">
        <v>5768</v>
      </c>
    </row>
    <row r="3002" spans="1:6" ht="30" x14ac:dyDescent="0.25">
      <c r="A3002" t="s">
        <v>5952</v>
      </c>
      <c r="B3002" s="2" t="s">
        <v>5953</v>
      </c>
      <c r="C3002">
        <v>1066</v>
      </c>
      <c r="D3002" s="2" t="s">
        <v>5954</v>
      </c>
      <c r="E3002">
        <v>11</v>
      </c>
      <c r="F3002" s="2" t="s">
        <v>5768</v>
      </c>
    </row>
    <row r="3003" spans="1:6" ht="30" x14ac:dyDescent="0.25">
      <c r="A3003" t="s">
        <v>5955</v>
      </c>
      <c r="B3003" s="2" t="s">
        <v>5956</v>
      </c>
      <c r="C3003">
        <v>1066</v>
      </c>
      <c r="D3003" s="2" t="s">
        <v>5954</v>
      </c>
      <c r="E3003">
        <v>11</v>
      </c>
      <c r="F3003" s="2" t="s">
        <v>5768</v>
      </c>
    </row>
    <row r="3004" spans="1:6" ht="45" x14ac:dyDescent="0.25">
      <c r="A3004" t="s">
        <v>5957</v>
      </c>
      <c r="B3004" s="2" t="s">
        <v>5958</v>
      </c>
      <c r="C3004">
        <v>1066</v>
      </c>
      <c r="D3004" s="2" t="s">
        <v>5954</v>
      </c>
      <c r="E3004">
        <v>11</v>
      </c>
      <c r="F3004" s="2" t="s">
        <v>5768</v>
      </c>
    </row>
    <row r="3005" spans="1:6" ht="45" x14ac:dyDescent="0.25">
      <c r="A3005" t="s">
        <v>5959</v>
      </c>
      <c r="B3005" s="2" t="s">
        <v>5960</v>
      </c>
      <c r="C3005">
        <v>1066</v>
      </c>
      <c r="D3005" s="2" t="s">
        <v>5954</v>
      </c>
      <c r="E3005">
        <v>11</v>
      </c>
      <c r="F3005" s="2" t="s">
        <v>5768</v>
      </c>
    </row>
    <row r="3006" spans="1:6" ht="30" x14ac:dyDescent="0.25">
      <c r="A3006" t="s">
        <v>5961</v>
      </c>
      <c r="B3006" s="2" t="s">
        <v>5962</v>
      </c>
      <c r="C3006">
        <v>1067</v>
      </c>
      <c r="D3006" s="2" t="s">
        <v>5963</v>
      </c>
      <c r="E3006">
        <v>11</v>
      </c>
      <c r="F3006" s="2" t="s">
        <v>5768</v>
      </c>
    </row>
    <row r="3007" spans="1:6" ht="30" x14ac:dyDescent="0.25">
      <c r="A3007" t="s">
        <v>5964</v>
      </c>
      <c r="B3007" s="2" t="s">
        <v>5965</v>
      </c>
      <c r="C3007">
        <v>1067</v>
      </c>
      <c r="D3007" s="2" t="s">
        <v>5963</v>
      </c>
      <c r="E3007">
        <v>11</v>
      </c>
      <c r="F3007" s="2" t="s">
        <v>5768</v>
      </c>
    </row>
    <row r="3008" spans="1:6" ht="30" x14ac:dyDescent="0.25">
      <c r="A3008" t="s">
        <v>5966</v>
      </c>
      <c r="B3008" s="2" t="s">
        <v>5967</v>
      </c>
      <c r="C3008">
        <v>1067</v>
      </c>
      <c r="D3008" s="2" t="s">
        <v>5963</v>
      </c>
      <c r="E3008">
        <v>11</v>
      </c>
      <c r="F3008" s="2" t="s">
        <v>5768</v>
      </c>
    </row>
    <row r="3009" spans="1:6" ht="45" x14ac:dyDescent="0.25">
      <c r="A3009" t="s">
        <v>5968</v>
      </c>
      <c r="B3009" s="2" t="s">
        <v>5969</v>
      </c>
      <c r="C3009">
        <v>1068</v>
      </c>
      <c r="D3009" s="2" t="s">
        <v>5970</v>
      </c>
      <c r="E3009">
        <v>11</v>
      </c>
      <c r="F3009" s="2" t="s">
        <v>5768</v>
      </c>
    </row>
    <row r="3010" spans="1:6" ht="30" x14ac:dyDescent="0.25">
      <c r="A3010" t="s">
        <v>5971</v>
      </c>
      <c r="B3010" s="2" t="s">
        <v>5972</v>
      </c>
      <c r="C3010">
        <v>1068</v>
      </c>
      <c r="D3010" s="2" t="s">
        <v>5970</v>
      </c>
      <c r="E3010">
        <v>11</v>
      </c>
      <c r="F3010" s="2" t="s">
        <v>5768</v>
      </c>
    </row>
    <row r="3011" spans="1:6" ht="30" x14ac:dyDescent="0.25">
      <c r="A3011" t="s">
        <v>5973</v>
      </c>
      <c r="B3011" s="2" t="s">
        <v>5974</v>
      </c>
      <c r="C3011">
        <v>1068</v>
      </c>
      <c r="D3011" s="2" t="s">
        <v>5970</v>
      </c>
      <c r="E3011">
        <v>11</v>
      </c>
      <c r="F3011" s="2" t="s">
        <v>5768</v>
      </c>
    </row>
    <row r="3012" spans="1:6" ht="30" x14ac:dyDescent="0.25">
      <c r="A3012" t="s">
        <v>5975</v>
      </c>
      <c r="B3012" s="2" t="s">
        <v>5976</v>
      </c>
      <c r="C3012">
        <v>1069</v>
      </c>
      <c r="D3012" s="2" t="s">
        <v>5977</v>
      </c>
      <c r="E3012">
        <v>11</v>
      </c>
      <c r="F3012" s="2" t="s">
        <v>5768</v>
      </c>
    </row>
    <row r="3013" spans="1:6" ht="30" x14ac:dyDescent="0.25">
      <c r="A3013" t="s">
        <v>5978</v>
      </c>
      <c r="B3013" s="2" t="s">
        <v>5979</v>
      </c>
      <c r="C3013">
        <v>1069</v>
      </c>
      <c r="D3013" s="2" t="s">
        <v>5977</v>
      </c>
      <c r="E3013">
        <v>11</v>
      </c>
      <c r="F3013" s="2" t="s">
        <v>5768</v>
      </c>
    </row>
    <row r="3014" spans="1:6" ht="30" x14ac:dyDescent="0.25">
      <c r="A3014" t="s">
        <v>5980</v>
      </c>
      <c r="B3014" s="2" t="s">
        <v>5981</v>
      </c>
      <c r="C3014">
        <v>1069</v>
      </c>
      <c r="D3014" s="2" t="s">
        <v>5977</v>
      </c>
      <c r="E3014">
        <v>11</v>
      </c>
      <c r="F3014" s="2" t="s">
        <v>5768</v>
      </c>
    </row>
    <row r="3015" spans="1:6" ht="30" x14ac:dyDescent="0.25">
      <c r="A3015" t="s">
        <v>5982</v>
      </c>
      <c r="B3015" s="2" t="s">
        <v>5983</v>
      </c>
      <c r="C3015">
        <v>1069</v>
      </c>
      <c r="D3015" s="2" t="s">
        <v>5977</v>
      </c>
      <c r="E3015">
        <v>11</v>
      </c>
      <c r="F3015" s="2" t="s">
        <v>5768</v>
      </c>
    </row>
    <row r="3016" spans="1:6" x14ac:dyDescent="0.25">
      <c r="A3016" t="s">
        <v>5984</v>
      </c>
      <c r="B3016" s="2" t="s">
        <v>5985</v>
      </c>
      <c r="C3016">
        <v>1070</v>
      </c>
      <c r="D3016" s="2" t="s">
        <v>5986</v>
      </c>
      <c r="E3016">
        <v>11</v>
      </c>
      <c r="F3016" s="2" t="s">
        <v>5768</v>
      </c>
    </row>
    <row r="3017" spans="1:6" x14ac:dyDescent="0.25">
      <c r="A3017" t="s">
        <v>5987</v>
      </c>
      <c r="B3017" s="2" t="s">
        <v>5986</v>
      </c>
      <c r="C3017">
        <v>1070</v>
      </c>
      <c r="D3017" s="2" t="s">
        <v>5986</v>
      </c>
      <c r="E3017">
        <v>11</v>
      </c>
      <c r="F3017" s="2" t="s">
        <v>5768</v>
      </c>
    </row>
    <row r="3018" spans="1:6" x14ac:dyDescent="0.25">
      <c r="A3018" t="s">
        <v>5988</v>
      </c>
      <c r="B3018" s="2" t="s">
        <v>5989</v>
      </c>
      <c r="C3018">
        <v>1071</v>
      </c>
      <c r="D3018" s="2" t="s">
        <v>5990</v>
      </c>
      <c r="E3018">
        <v>11</v>
      </c>
      <c r="F3018" s="2" t="s">
        <v>5768</v>
      </c>
    </row>
    <row r="3019" spans="1:6" x14ac:dyDescent="0.25">
      <c r="A3019" t="s">
        <v>5991</v>
      </c>
      <c r="B3019" s="2" t="s">
        <v>5990</v>
      </c>
      <c r="C3019">
        <v>1071</v>
      </c>
      <c r="D3019" s="2" t="s">
        <v>5990</v>
      </c>
      <c r="E3019">
        <v>11</v>
      </c>
      <c r="F3019" s="2" t="s">
        <v>5768</v>
      </c>
    </row>
    <row r="3020" spans="1:6" x14ac:dyDescent="0.25">
      <c r="A3020" t="s">
        <v>5992</v>
      </c>
      <c r="B3020" s="2" t="s">
        <v>5993</v>
      </c>
      <c r="C3020">
        <v>1072</v>
      </c>
      <c r="D3020" s="2" t="s">
        <v>5994</v>
      </c>
      <c r="E3020">
        <v>11</v>
      </c>
      <c r="F3020" s="2" t="s">
        <v>5768</v>
      </c>
    </row>
    <row r="3021" spans="1:6" x14ac:dyDescent="0.25">
      <c r="A3021" t="s">
        <v>5995</v>
      </c>
      <c r="B3021" s="2" t="s">
        <v>5994</v>
      </c>
      <c r="C3021">
        <v>1072</v>
      </c>
      <c r="D3021" s="2" t="s">
        <v>5994</v>
      </c>
      <c r="E3021">
        <v>11</v>
      </c>
      <c r="F3021" s="2" t="s">
        <v>5768</v>
      </c>
    </row>
    <row r="3022" spans="1:6" ht="45" x14ac:dyDescent="0.25">
      <c r="A3022" t="s">
        <v>5996</v>
      </c>
      <c r="B3022" s="2" t="s">
        <v>5997</v>
      </c>
      <c r="C3022">
        <v>1072</v>
      </c>
      <c r="D3022" s="2" t="s">
        <v>5994</v>
      </c>
      <c r="E3022">
        <v>11</v>
      </c>
      <c r="F3022" s="2" t="s">
        <v>5768</v>
      </c>
    </row>
    <row r="3023" spans="1:6" ht="30" x14ac:dyDescent="0.25">
      <c r="A3023" t="s">
        <v>5998</v>
      </c>
      <c r="B3023" s="2" t="s">
        <v>5999</v>
      </c>
      <c r="C3023">
        <v>1072</v>
      </c>
      <c r="D3023" s="2" t="s">
        <v>5994</v>
      </c>
      <c r="E3023">
        <v>11</v>
      </c>
      <c r="F3023" s="2" t="s">
        <v>5768</v>
      </c>
    </row>
    <row r="3024" spans="1:6" x14ac:dyDescent="0.25">
      <c r="A3024" t="s">
        <v>6000</v>
      </c>
      <c r="B3024" s="2" t="s">
        <v>6001</v>
      </c>
      <c r="C3024">
        <v>1073</v>
      </c>
      <c r="D3024" s="2" t="s">
        <v>6002</v>
      </c>
      <c r="E3024">
        <v>11</v>
      </c>
      <c r="F3024" s="2" t="s">
        <v>5768</v>
      </c>
    </row>
    <row r="3025" spans="1:6" ht="45" x14ac:dyDescent="0.25">
      <c r="A3025" t="s">
        <v>6003</v>
      </c>
      <c r="B3025" s="2" t="s">
        <v>6004</v>
      </c>
      <c r="C3025">
        <v>1073</v>
      </c>
      <c r="D3025" s="2" t="s">
        <v>6002</v>
      </c>
      <c r="E3025">
        <v>11</v>
      </c>
      <c r="F3025" s="2" t="s">
        <v>5768</v>
      </c>
    </row>
    <row r="3026" spans="1:6" ht="30" x14ac:dyDescent="0.25">
      <c r="A3026" t="s">
        <v>6005</v>
      </c>
      <c r="B3026" s="2" t="s">
        <v>6006</v>
      </c>
      <c r="C3026">
        <v>1074</v>
      </c>
      <c r="D3026" s="2" t="s">
        <v>6007</v>
      </c>
      <c r="E3026">
        <v>11</v>
      </c>
      <c r="F3026" s="2" t="s">
        <v>5768</v>
      </c>
    </row>
    <row r="3027" spans="1:6" x14ac:dyDescent="0.25">
      <c r="A3027" t="s">
        <v>6008</v>
      </c>
      <c r="B3027" s="2" t="s">
        <v>6009</v>
      </c>
      <c r="C3027">
        <v>1075</v>
      </c>
      <c r="D3027" s="2" t="s">
        <v>6010</v>
      </c>
      <c r="E3027">
        <v>11</v>
      </c>
      <c r="F3027" s="2" t="s">
        <v>5768</v>
      </c>
    </row>
    <row r="3028" spans="1:6" x14ac:dyDescent="0.25">
      <c r="A3028" t="s">
        <v>6011</v>
      </c>
      <c r="B3028" s="2" t="s">
        <v>6012</v>
      </c>
      <c r="C3028">
        <v>1075</v>
      </c>
      <c r="D3028" s="2" t="s">
        <v>6010</v>
      </c>
      <c r="E3028">
        <v>11</v>
      </c>
      <c r="F3028" s="2" t="s">
        <v>5768</v>
      </c>
    </row>
    <row r="3029" spans="1:6" x14ac:dyDescent="0.25">
      <c r="A3029" t="s">
        <v>6013</v>
      </c>
      <c r="B3029" s="2" t="s">
        <v>6014</v>
      </c>
      <c r="C3029">
        <v>1075</v>
      </c>
      <c r="D3029" s="2" t="s">
        <v>6010</v>
      </c>
      <c r="E3029">
        <v>11</v>
      </c>
      <c r="F3029" s="2" t="s">
        <v>5768</v>
      </c>
    </row>
    <row r="3030" spans="1:6" x14ac:dyDescent="0.25">
      <c r="A3030" t="s">
        <v>6015</v>
      </c>
      <c r="B3030" s="2" t="s">
        <v>6016</v>
      </c>
      <c r="C3030">
        <v>1075</v>
      </c>
      <c r="D3030" s="2" t="s">
        <v>6010</v>
      </c>
      <c r="E3030">
        <v>11</v>
      </c>
      <c r="F3030" s="2" t="s">
        <v>5768</v>
      </c>
    </row>
    <row r="3031" spans="1:6" ht="30" x14ac:dyDescent="0.25">
      <c r="A3031" t="s">
        <v>6017</v>
      </c>
      <c r="B3031" s="2" t="s">
        <v>6018</v>
      </c>
      <c r="C3031">
        <v>1076</v>
      </c>
      <c r="D3031" s="2" t="s">
        <v>6019</v>
      </c>
      <c r="E3031">
        <v>11</v>
      </c>
      <c r="F3031" s="2" t="s">
        <v>5768</v>
      </c>
    </row>
    <row r="3032" spans="1:6" x14ac:dyDescent="0.25">
      <c r="A3032" t="s">
        <v>6020</v>
      </c>
      <c r="B3032" s="2" t="s">
        <v>6021</v>
      </c>
      <c r="C3032">
        <v>1076</v>
      </c>
      <c r="D3032" s="2" t="s">
        <v>6019</v>
      </c>
      <c r="E3032">
        <v>11</v>
      </c>
      <c r="F3032" s="2" t="s">
        <v>5768</v>
      </c>
    </row>
    <row r="3033" spans="1:6" x14ac:dyDescent="0.25">
      <c r="A3033" t="s">
        <v>6022</v>
      </c>
      <c r="B3033" s="2" t="s">
        <v>6023</v>
      </c>
      <c r="C3033">
        <v>1076</v>
      </c>
      <c r="D3033" s="2" t="s">
        <v>6019</v>
      </c>
      <c r="E3033">
        <v>11</v>
      </c>
      <c r="F3033" s="2" t="s">
        <v>5768</v>
      </c>
    </row>
    <row r="3034" spans="1:6" x14ac:dyDescent="0.25">
      <c r="A3034" t="s">
        <v>6024</v>
      </c>
      <c r="B3034" s="2" t="s">
        <v>6025</v>
      </c>
      <c r="C3034">
        <v>1076</v>
      </c>
      <c r="D3034" s="2" t="s">
        <v>6019</v>
      </c>
      <c r="E3034">
        <v>11</v>
      </c>
      <c r="F3034" s="2" t="s">
        <v>5768</v>
      </c>
    </row>
    <row r="3035" spans="1:6" x14ac:dyDescent="0.25">
      <c r="A3035" t="s">
        <v>6026</v>
      </c>
      <c r="B3035" s="2" t="s">
        <v>6027</v>
      </c>
      <c r="C3035">
        <v>1077</v>
      </c>
      <c r="D3035" s="2" t="s">
        <v>6028</v>
      </c>
      <c r="E3035">
        <v>11</v>
      </c>
      <c r="F3035" s="2" t="s">
        <v>5768</v>
      </c>
    </row>
    <row r="3036" spans="1:6" ht="30" x14ac:dyDescent="0.25">
      <c r="A3036" t="s">
        <v>6029</v>
      </c>
      <c r="B3036" s="2" t="s">
        <v>6030</v>
      </c>
      <c r="C3036">
        <v>1078</v>
      </c>
      <c r="D3036" s="2" t="s">
        <v>6031</v>
      </c>
      <c r="E3036">
        <v>11</v>
      </c>
      <c r="F3036" s="2" t="s">
        <v>5768</v>
      </c>
    </row>
    <row r="3037" spans="1:6" ht="30" x14ac:dyDescent="0.25">
      <c r="A3037" t="s">
        <v>6032</v>
      </c>
      <c r="B3037" s="2" t="s">
        <v>6031</v>
      </c>
      <c r="C3037">
        <v>1078</v>
      </c>
      <c r="D3037" s="2" t="s">
        <v>6031</v>
      </c>
      <c r="E3037">
        <v>11</v>
      </c>
      <c r="F3037" s="2" t="s">
        <v>5768</v>
      </c>
    </row>
    <row r="3038" spans="1:6" ht="30" x14ac:dyDescent="0.25">
      <c r="A3038" t="s">
        <v>6033</v>
      </c>
      <c r="B3038" s="2" t="s">
        <v>6034</v>
      </c>
      <c r="C3038">
        <v>1079</v>
      </c>
      <c r="D3038" s="2" t="s">
        <v>6035</v>
      </c>
      <c r="E3038">
        <v>11</v>
      </c>
      <c r="F3038" s="2" t="s">
        <v>5768</v>
      </c>
    </row>
    <row r="3039" spans="1:6" x14ac:dyDescent="0.25">
      <c r="A3039" t="s">
        <v>6036</v>
      </c>
      <c r="B3039" s="2" t="s">
        <v>6035</v>
      </c>
      <c r="C3039">
        <v>1079</v>
      </c>
      <c r="D3039" s="2" t="s">
        <v>6035</v>
      </c>
      <c r="E3039">
        <v>11</v>
      </c>
      <c r="F3039" s="2" t="s">
        <v>5768</v>
      </c>
    </row>
    <row r="3040" spans="1:6" ht="30" x14ac:dyDescent="0.25">
      <c r="A3040" t="s">
        <v>6037</v>
      </c>
      <c r="B3040" s="2" t="s">
        <v>6038</v>
      </c>
      <c r="C3040">
        <v>1080</v>
      </c>
      <c r="D3040" s="2" t="s">
        <v>6039</v>
      </c>
      <c r="E3040">
        <v>11</v>
      </c>
      <c r="F3040" s="2" t="s">
        <v>5768</v>
      </c>
    </row>
    <row r="3041" spans="1:6" ht="30" x14ac:dyDescent="0.25">
      <c r="A3041" t="s">
        <v>6040</v>
      </c>
      <c r="B3041" s="2" t="s">
        <v>6041</v>
      </c>
      <c r="C3041">
        <v>1080</v>
      </c>
      <c r="D3041" s="2" t="s">
        <v>6039</v>
      </c>
      <c r="E3041">
        <v>11</v>
      </c>
      <c r="F3041" s="2" t="s">
        <v>5768</v>
      </c>
    </row>
    <row r="3042" spans="1:6" ht="30" x14ac:dyDescent="0.25">
      <c r="A3042" t="s">
        <v>6042</v>
      </c>
      <c r="B3042" s="2" t="s">
        <v>6043</v>
      </c>
      <c r="C3042">
        <v>1080</v>
      </c>
      <c r="D3042" s="2" t="s">
        <v>6039</v>
      </c>
      <c r="E3042">
        <v>11</v>
      </c>
      <c r="F3042" s="2" t="s">
        <v>5768</v>
      </c>
    </row>
    <row r="3043" spans="1:6" ht="30" x14ac:dyDescent="0.25">
      <c r="A3043" t="s">
        <v>6044</v>
      </c>
      <c r="B3043" s="2" t="s">
        <v>6045</v>
      </c>
      <c r="C3043">
        <v>1080</v>
      </c>
      <c r="D3043" s="2" t="s">
        <v>6039</v>
      </c>
      <c r="E3043">
        <v>11</v>
      </c>
      <c r="F3043" s="2" t="s">
        <v>5768</v>
      </c>
    </row>
    <row r="3044" spans="1:6" ht="30" x14ac:dyDescent="0.25">
      <c r="A3044" t="s">
        <v>6046</v>
      </c>
      <c r="B3044" s="2" t="s">
        <v>6047</v>
      </c>
      <c r="C3044">
        <v>1081</v>
      </c>
      <c r="D3044" s="2" t="s">
        <v>6048</v>
      </c>
      <c r="E3044">
        <v>11</v>
      </c>
      <c r="F3044" s="2" t="s">
        <v>5768</v>
      </c>
    </row>
    <row r="3045" spans="1:6" ht="30" x14ac:dyDescent="0.25">
      <c r="A3045" t="s">
        <v>6049</v>
      </c>
      <c r="B3045" s="2" t="s">
        <v>6048</v>
      </c>
      <c r="C3045">
        <v>1081</v>
      </c>
      <c r="D3045" s="2" t="s">
        <v>6048</v>
      </c>
      <c r="E3045">
        <v>11</v>
      </c>
      <c r="F3045" s="2" t="s">
        <v>5768</v>
      </c>
    </row>
    <row r="3046" spans="1:6" ht="30" x14ac:dyDescent="0.25">
      <c r="A3046" t="s">
        <v>6050</v>
      </c>
      <c r="B3046" s="2" t="s">
        <v>6051</v>
      </c>
      <c r="C3046">
        <v>1082</v>
      </c>
      <c r="D3046" s="2" t="s">
        <v>6052</v>
      </c>
      <c r="E3046">
        <v>11</v>
      </c>
      <c r="F3046" s="2" t="s">
        <v>5768</v>
      </c>
    </row>
    <row r="3047" spans="1:6" ht="30" x14ac:dyDescent="0.25">
      <c r="A3047" t="s">
        <v>6053</v>
      </c>
      <c r="B3047" s="2" t="s">
        <v>6054</v>
      </c>
      <c r="C3047">
        <v>1082</v>
      </c>
      <c r="D3047" s="2" t="s">
        <v>6052</v>
      </c>
      <c r="E3047">
        <v>11</v>
      </c>
      <c r="F3047" s="2" t="s">
        <v>5768</v>
      </c>
    </row>
    <row r="3048" spans="1:6" ht="30" x14ac:dyDescent="0.25">
      <c r="A3048" t="s">
        <v>6055</v>
      </c>
      <c r="B3048" s="2" t="s">
        <v>6056</v>
      </c>
      <c r="C3048">
        <v>1082</v>
      </c>
      <c r="D3048" s="2" t="s">
        <v>6052</v>
      </c>
      <c r="E3048">
        <v>11</v>
      </c>
      <c r="F3048" s="2" t="s">
        <v>5768</v>
      </c>
    </row>
    <row r="3049" spans="1:6" ht="30" x14ac:dyDescent="0.25">
      <c r="A3049" t="s">
        <v>6057</v>
      </c>
      <c r="B3049" s="2" t="s">
        <v>6058</v>
      </c>
      <c r="C3049">
        <v>1082</v>
      </c>
      <c r="D3049" s="2" t="s">
        <v>6052</v>
      </c>
      <c r="E3049">
        <v>11</v>
      </c>
      <c r="F3049" s="2" t="s">
        <v>5768</v>
      </c>
    </row>
    <row r="3050" spans="1:6" ht="30" x14ac:dyDescent="0.25">
      <c r="A3050" t="s">
        <v>6059</v>
      </c>
      <c r="B3050" s="2" t="s">
        <v>6060</v>
      </c>
      <c r="C3050">
        <v>1084</v>
      </c>
      <c r="D3050" s="2" t="s">
        <v>6061</v>
      </c>
      <c r="E3050">
        <v>11</v>
      </c>
      <c r="F3050" s="2" t="s">
        <v>5768</v>
      </c>
    </row>
    <row r="3051" spans="1:6" ht="30" x14ac:dyDescent="0.25">
      <c r="A3051" t="s">
        <v>6062</v>
      </c>
      <c r="B3051" s="2" t="s">
        <v>6063</v>
      </c>
      <c r="C3051">
        <v>1084</v>
      </c>
      <c r="D3051" s="2" t="s">
        <v>6061</v>
      </c>
      <c r="E3051">
        <v>11</v>
      </c>
      <c r="F3051" s="2" t="s">
        <v>5768</v>
      </c>
    </row>
    <row r="3052" spans="1:6" ht="30" x14ac:dyDescent="0.25">
      <c r="A3052" t="s">
        <v>6064</v>
      </c>
      <c r="B3052" s="2" t="s">
        <v>6065</v>
      </c>
      <c r="C3052">
        <v>1084</v>
      </c>
      <c r="D3052" s="2" t="s">
        <v>6061</v>
      </c>
      <c r="E3052">
        <v>11</v>
      </c>
      <c r="F3052" s="2" t="s">
        <v>5768</v>
      </c>
    </row>
    <row r="3053" spans="1:6" ht="30" x14ac:dyDescent="0.25">
      <c r="A3053" t="s">
        <v>6066</v>
      </c>
      <c r="B3053" s="2" t="s">
        <v>6067</v>
      </c>
      <c r="C3053">
        <v>1084</v>
      </c>
      <c r="D3053" s="2" t="s">
        <v>6061</v>
      </c>
      <c r="E3053">
        <v>11</v>
      </c>
      <c r="F3053" s="2" t="s">
        <v>5768</v>
      </c>
    </row>
    <row r="3054" spans="1:6" ht="45" x14ac:dyDescent="0.25">
      <c r="A3054" t="s">
        <v>6068</v>
      </c>
      <c r="B3054" s="2" t="s">
        <v>6069</v>
      </c>
      <c r="C3054">
        <v>1085</v>
      </c>
      <c r="D3054" s="2" t="s">
        <v>6070</v>
      </c>
      <c r="E3054">
        <v>11</v>
      </c>
      <c r="F3054" s="2" t="s">
        <v>5768</v>
      </c>
    </row>
    <row r="3055" spans="1:6" ht="30" x14ac:dyDescent="0.25">
      <c r="A3055" t="s">
        <v>6071</v>
      </c>
      <c r="B3055" s="2" t="s">
        <v>6072</v>
      </c>
      <c r="C3055">
        <v>1085</v>
      </c>
      <c r="D3055" s="2" t="s">
        <v>6070</v>
      </c>
      <c r="E3055">
        <v>11</v>
      </c>
      <c r="F3055" s="2" t="s">
        <v>5768</v>
      </c>
    </row>
    <row r="3056" spans="1:6" ht="45" x14ac:dyDescent="0.25">
      <c r="A3056" t="s">
        <v>6073</v>
      </c>
      <c r="B3056" s="2" t="s">
        <v>6074</v>
      </c>
      <c r="C3056">
        <v>1085</v>
      </c>
      <c r="D3056" s="2" t="s">
        <v>6070</v>
      </c>
      <c r="E3056">
        <v>11</v>
      </c>
      <c r="F3056" s="2" t="s">
        <v>5768</v>
      </c>
    </row>
    <row r="3057" spans="1:6" ht="30" x14ac:dyDescent="0.25">
      <c r="A3057" t="s">
        <v>6075</v>
      </c>
      <c r="B3057" s="2" t="s">
        <v>6076</v>
      </c>
      <c r="C3057">
        <v>1085</v>
      </c>
      <c r="D3057" s="2" t="s">
        <v>6070</v>
      </c>
      <c r="E3057">
        <v>11</v>
      </c>
      <c r="F3057" s="2" t="s">
        <v>5768</v>
      </c>
    </row>
    <row r="3058" spans="1:6" ht="45" x14ac:dyDescent="0.25">
      <c r="A3058" t="s">
        <v>6077</v>
      </c>
      <c r="B3058" s="2" t="s">
        <v>6078</v>
      </c>
      <c r="C3058">
        <v>1085</v>
      </c>
      <c r="D3058" s="2" t="s">
        <v>6070</v>
      </c>
      <c r="E3058">
        <v>11</v>
      </c>
      <c r="F3058" s="2" t="s">
        <v>5768</v>
      </c>
    </row>
    <row r="3059" spans="1:6" ht="45" x14ac:dyDescent="0.25">
      <c r="A3059" t="s">
        <v>6079</v>
      </c>
      <c r="B3059" s="2" t="s">
        <v>6080</v>
      </c>
      <c r="C3059">
        <v>1085</v>
      </c>
      <c r="D3059" s="2" t="s">
        <v>6070</v>
      </c>
      <c r="E3059">
        <v>11</v>
      </c>
      <c r="F3059" s="2" t="s">
        <v>5768</v>
      </c>
    </row>
    <row r="3060" spans="1:6" ht="30" x14ac:dyDescent="0.25">
      <c r="A3060" t="s">
        <v>6081</v>
      </c>
      <c r="B3060" s="2" t="s">
        <v>6082</v>
      </c>
      <c r="C3060">
        <v>1086</v>
      </c>
      <c r="D3060" s="2" t="s">
        <v>6083</v>
      </c>
      <c r="E3060">
        <v>11</v>
      </c>
      <c r="F3060" s="2" t="s">
        <v>5768</v>
      </c>
    </row>
    <row r="3061" spans="1:6" ht="30" x14ac:dyDescent="0.25">
      <c r="A3061" t="s">
        <v>6084</v>
      </c>
      <c r="B3061" s="2" t="s">
        <v>6085</v>
      </c>
      <c r="C3061">
        <v>1086</v>
      </c>
      <c r="D3061" s="2" t="s">
        <v>6083</v>
      </c>
      <c r="E3061">
        <v>11</v>
      </c>
      <c r="F3061" s="2" t="s">
        <v>5768</v>
      </c>
    </row>
    <row r="3062" spans="1:6" ht="30" x14ac:dyDescent="0.25">
      <c r="A3062" t="s">
        <v>6086</v>
      </c>
      <c r="B3062" s="2" t="s">
        <v>6087</v>
      </c>
      <c r="C3062">
        <v>1086</v>
      </c>
      <c r="D3062" s="2" t="s">
        <v>6083</v>
      </c>
      <c r="E3062">
        <v>11</v>
      </c>
      <c r="F3062" s="2" t="s">
        <v>5768</v>
      </c>
    </row>
    <row r="3063" spans="1:6" ht="30" x14ac:dyDescent="0.25">
      <c r="A3063" t="s">
        <v>6088</v>
      </c>
      <c r="B3063" s="2" t="s">
        <v>6089</v>
      </c>
      <c r="C3063">
        <v>1086</v>
      </c>
      <c r="D3063" s="2" t="s">
        <v>6083</v>
      </c>
      <c r="E3063">
        <v>11</v>
      </c>
      <c r="F3063" s="2" t="s">
        <v>5768</v>
      </c>
    </row>
    <row r="3064" spans="1:6" ht="30" x14ac:dyDescent="0.25">
      <c r="A3064" t="s">
        <v>6090</v>
      </c>
      <c r="B3064" s="2" t="s">
        <v>6091</v>
      </c>
      <c r="C3064">
        <v>1086</v>
      </c>
      <c r="D3064" s="2" t="s">
        <v>6083</v>
      </c>
      <c r="E3064">
        <v>11</v>
      </c>
      <c r="F3064" s="2" t="s">
        <v>5768</v>
      </c>
    </row>
    <row r="3065" spans="1:6" x14ac:dyDescent="0.25">
      <c r="A3065" t="s">
        <v>6092</v>
      </c>
      <c r="B3065" s="2" t="s">
        <v>6093</v>
      </c>
      <c r="C3065">
        <v>1087</v>
      </c>
      <c r="D3065" s="2" t="s">
        <v>6094</v>
      </c>
      <c r="E3065">
        <v>11</v>
      </c>
      <c r="F3065" s="2" t="s">
        <v>5768</v>
      </c>
    </row>
    <row r="3066" spans="1:6" ht="30" x14ac:dyDescent="0.25">
      <c r="A3066" t="s">
        <v>6095</v>
      </c>
      <c r="B3066" s="2" t="s">
        <v>6096</v>
      </c>
      <c r="C3066">
        <v>1087</v>
      </c>
      <c r="D3066" s="2" t="s">
        <v>6094</v>
      </c>
      <c r="E3066">
        <v>11</v>
      </c>
      <c r="F3066" s="2" t="s">
        <v>5768</v>
      </c>
    </row>
    <row r="3067" spans="1:6" ht="30" x14ac:dyDescent="0.25">
      <c r="A3067" t="s">
        <v>6097</v>
      </c>
      <c r="B3067" s="2" t="s">
        <v>6098</v>
      </c>
      <c r="C3067">
        <v>1087</v>
      </c>
      <c r="D3067" s="2" t="s">
        <v>6094</v>
      </c>
      <c r="E3067">
        <v>11</v>
      </c>
      <c r="F3067" s="2" t="s">
        <v>5768</v>
      </c>
    </row>
    <row r="3068" spans="1:6" x14ac:dyDescent="0.25">
      <c r="A3068" t="s">
        <v>6099</v>
      </c>
      <c r="B3068" s="2" t="s">
        <v>6100</v>
      </c>
      <c r="C3068">
        <v>1087</v>
      </c>
      <c r="D3068" s="2" t="s">
        <v>6094</v>
      </c>
      <c r="E3068">
        <v>11</v>
      </c>
      <c r="F3068" s="2" t="s">
        <v>5768</v>
      </c>
    </row>
    <row r="3069" spans="1:6" ht="30" x14ac:dyDescent="0.25">
      <c r="A3069" t="s">
        <v>6101</v>
      </c>
      <c r="B3069" s="2" t="s">
        <v>6102</v>
      </c>
      <c r="C3069">
        <v>1087</v>
      </c>
      <c r="D3069" s="2" t="s">
        <v>6094</v>
      </c>
      <c r="E3069">
        <v>11</v>
      </c>
      <c r="F3069" s="2" t="s">
        <v>5768</v>
      </c>
    </row>
    <row r="3070" spans="1:6" x14ac:dyDescent="0.25">
      <c r="A3070" t="s">
        <v>6103</v>
      </c>
      <c r="B3070" s="2" t="s">
        <v>6104</v>
      </c>
      <c r="C3070">
        <v>1088</v>
      </c>
      <c r="D3070" s="2" t="s">
        <v>6104</v>
      </c>
      <c r="E3070">
        <v>11</v>
      </c>
      <c r="F3070" s="2" t="s">
        <v>5768</v>
      </c>
    </row>
    <row r="3071" spans="1:6" x14ac:dyDescent="0.25">
      <c r="A3071" t="s">
        <v>6105</v>
      </c>
      <c r="B3071" s="2" t="s">
        <v>6106</v>
      </c>
      <c r="C3071">
        <v>1089</v>
      </c>
      <c r="D3071" s="2" t="s">
        <v>6107</v>
      </c>
      <c r="E3071">
        <v>11</v>
      </c>
      <c r="F3071" s="2" t="s">
        <v>5768</v>
      </c>
    </row>
    <row r="3072" spans="1:6" x14ac:dyDescent="0.25">
      <c r="A3072" t="s">
        <v>6108</v>
      </c>
      <c r="B3072" s="2" t="s">
        <v>6109</v>
      </c>
      <c r="C3072">
        <v>1089</v>
      </c>
      <c r="D3072" s="2" t="s">
        <v>6107</v>
      </c>
      <c r="E3072">
        <v>11</v>
      </c>
      <c r="F3072" s="2" t="s">
        <v>5768</v>
      </c>
    </row>
    <row r="3073" spans="1:6" x14ac:dyDescent="0.25">
      <c r="A3073" t="s">
        <v>6110</v>
      </c>
      <c r="B3073" s="2" t="s">
        <v>6111</v>
      </c>
      <c r="C3073">
        <v>1090</v>
      </c>
      <c r="D3073" s="2" t="s">
        <v>6112</v>
      </c>
      <c r="E3073">
        <v>11</v>
      </c>
      <c r="F3073" s="2" t="s">
        <v>5768</v>
      </c>
    </row>
    <row r="3074" spans="1:6" ht="30" x14ac:dyDescent="0.25">
      <c r="A3074" t="s">
        <v>6113</v>
      </c>
      <c r="B3074" s="2" t="s">
        <v>6114</v>
      </c>
      <c r="C3074">
        <v>1090</v>
      </c>
      <c r="D3074" s="2" t="s">
        <v>6112</v>
      </c>
      <c r="E3074">
        <v>11</v>
      </c>
      <c r="F3074" s="2" t="s">
        <v>5768</v>
      </c>
    </row>
    <row r="3075" spans="1:6" ht="30" x14ac:dyDescent="0.25">
      <c r="A3075" t="s">
        <v>6115</v>
      </c>
      <c r="B3075" s="2" t="s">
        <v>6116</v>
      </c>
      <c r="C3075">
        <v>1090</v>
      </c>
      <c r="D3075" s="2" t="s">
        <v>6112</v>
      </c>
      <c r="E3075">
        <v>11</v>
      </c>
      <c r="F3075" s="2" t="s">
        <v>5768</v>
      </c>
    </row>
    <row r="3076" spans="1:6" ht="30" x14ac:dyDescent="0.25">
      <c r="A3076" t="s">
        <v>6117</v>
      </c>
      <c r="B3076" s="2" t="s">
        <v>6118</v>
      </c>
      <c r="C3076">
        <v>1091</v>
      </c>
      <c r="D3076" s="2" t="s">
        <v>6119</v>
      </c>
      <c r="E3076">
        <v>11</v>
      </c>
      <c r="F3076" s="2" t="s">
        <v>5768</v>
      </c>
    </row>
    <row r="3077" spans="1:6" ht="30" x14ac:dyDescent="0.25">
      <c r="A3077" t="s">
        <v>6120</v>
      </c>
      <c r="B3077" s="2" t="s">
        <v>6121</v>
      </c>
      <c r="C3077">
        <v>1091</v>
      </c>
      <c r="D3077" s="2" t="s">
        <v>6119</v>
      </c>
      <c r="E3077">
        <v>11</v>
      </c>
      <c r="F3077" s="2" t="s">
        <v>5768</v>
      </c>
    </row>
    <row r="3078" spans="1:6" ht="45" x14ac:dyDescent="0.25">
      <c r="A3078" t="s">
        <v>6122</v>
      </c>
      <c r="B3078" s="2" t="s">
        <v>6123</v>
      </c>
      <c r="C3078">
        <v>1092</v>
      </c>
      <c r="D3078" s="2" t="s">
        <v>6124</v>
      </c>
      <c r="E3078">
        <v>11</v>
      </c>
      <c r="F3078" s="2" t="s">
        <v>5768</v>
      </c>
    </row>
    <row r="3079" spans="1:6" ht="45" x14ac:dyDescent="0.25">
      <c r="A3079" t="s">
        <v>6125</v>
      </c>
      <c r="B3079" s="2" t="s">
        <v>6126</v>
      </c>
      <c r="C3079">
        <v>1092</v>
      </c>
      <c r="D3079" s="2" t="s">
        <v>6124</v>
      </c>
      <c r="E3079">
        <v>11</v>
      </c>
      <c r="F3079" s="2" t="s">
        <v>5768</v>
      </c>
    </row>
    <row r="3080" spans="1:6" ht="45" x14ac:dyDescent="0.25">
      <c r="A3080" t="s">
        <v>6127</v>
      </c>
      <c r="B3080" s="2" t="s">
        <v>6128</v>
      </c>
      <c r="C3080">
        <v>1092</v>
      </c>
      <c r="D3080" s="2" t="s">
        <v>6124</v>
      </c>
      <c r="E3080">
        <v>11</v>
      </c>
      <c r="F3080" s="2" t="s">
        <v>5768</v>
      </c>
    </row>
    <row r="3081" spans="1:6" ht="45" x14ac:dyDescent="0.25">
      <c r="A3081" t="s">
        <v>6129</v>
      </c>
      <c r="B3081" s="2" t="s">
        <v>6130</v>
      </c>
      <c r="C3081">
        <v>1092</v>
      </c>
      <c r="D3081" s="2" t="s">
        <v>6124</v>
      </c>
      <c r="E3081">
        <v>11</v>
      </c>
      <c r="F3081" s="2" t="s">
        <v>5768</v>
      </c>
    </row>
    <row r="3082" spans="1:6" ht="45" x14ac:dyDescent="0.25">
      <c r="A3082" t="s">
        <v>6131</v>
      </c>
      <c r="B3082" s="2" t="s">
        <v>6132</v>
      </c>
      <c r="C3082">
        <v>1092</v>
      </c>
      <c r="D3082" s="2" t="s">
        <v>6124</v>
      </c>
      <c r="E3082">
        <v>11</v>
      </c>
      <c r="F3082" s="2" t="s">
        <v>5768</v>
      </c>
    </row>
    <row r="3083" spans="1:6" x14ac:dyDescent="0.25">
      <c r="A3083" t="s">
        <v>6133</v>
      </c>
      <c r="B3083" s="2" t="s">
        <v>6134</v>
      </c>
      <c r="C3083">
        <v>1093</v>
      </c>
      <c r="D3083" s="2" t="s">
        <v>6135</v>
      </c>
      <c r="E3083">
        <v>11</v>
      </c>
      <c r="F3083" s="2" t="s">
        <v>5768</v>
      </c>
    </row>
    <row r="3084" spans="1:6" ht="30" x14ac:dyDescent="0.25">
      <c r="A3084" t="s">
        <v>6136</v>
      </c>
      <c r="B3084" s="2" t="s">
        <v>6137</v>
      </c>
      <c r="C3084">
        <v>1093</v>
      </c>
      <c r="D3084" s="2" t="s">
        <v>6135</v>
      </c>
      <c r="E3084">
        <v>11</v>
      </c>
      <c r="F3084" s="2" t="s">
        <v>5768</v>
      </c>
    </row>
    <row r="3085" spans="1:6" x14ac:dyDescent="0.25">
      <c r="A3085" t="s">
        <v>6138</v>
      </c>
      <c r="B3085" s="2" t="s">
        <v>6139</v>
      </c>
      <c r="C3085">
        <v>1093</v>
      </c>
      <c r="D3085" s="2" t="s">
        <v>6135</v>
      </c>
      <c r="E3085">
        <v>11</v>
      </c>
      <c r="F3085" s="2" t="s">
        <v>5768</v>
      </c>
    </row>
    <row r="3086" spans="1:6" x14ac:dyDescent="0.25">
      <c r="A3086" t="s">
        <v>6140</v>
      </c>
      <c r="B3086" s="2" t="s">
        <v>6141</v>
      </c>
      <c r="C3086">
        <v>1094</v>
      </c>
      <c r="D3086" s="2" t="s">
        <v>6142</v>
      </c>
      <c r="E3086">
        <v>11</v>
      </c>
      <c r="F3086" s="2" t="s">
        <v>5768</v>
      </c>
    </row>
    <row r="3087" spans="1:6" x14ac:dyDescent="0.25">
      <c r="A3087" t="s">
        <v>6143</v>
      </c>
      <c r="B3087" s="2" t="s">
        <v>6142</v>
      </c>
      <c r="C3087">
        <v>1094</v>
      </c>
      <c r="D3087" s="2" t="s">
        <v>6142</v>
      </c>
      <c r="E3087">
        <v>11</v>
      </c>
      <c r="F3087" s="2" t="s">
        <v>5768</v>
      </c>
    </row>
    <row r="3088" spans="1:6" ht="45" x14ac:dyDescent="0.25">
      <c r="A3088" t="s">
        <v>6144</v>
      </c>
      <c r="B3088" s="2" t="s">
        <v>6145</v>
      </c>
      <c r="C3088">
        <v>1095</v>
      </c>
      <c r="D3088" s="2" t="s">
        <v>6146</v>
      </c>
      <c r="E3088">
        <v>11</v>
      </c>
      <c r="F3088" s="2" t="s">
        <v>5768</v>
      </c>
    </row>
    <row r="3089" spans="1:6" ht="30" x14ac:dyDescent="0.25">
      <c r="A3089" t="s">
        <v>6147</v>
      </c>
      <c r="B3089" s="2" t="s">
        <v>6148</v>
      </c>
      <c r="C3089">
        <v>1095</v>
      </c>
      <c r="D3089" s="2" t="s">
        <v>6146</v>
      </c>
      <c r="E3089">
        <v>11</v>
      </c>
      <c r="F3089" s="2" t="s">
        <v>5768</v>
      </c>
    </row>
    <row r="3090" spans="1:6" ht="30" x14ac:dyDescent="0.25">
      <c r="A3090" t="s">
        <v>6149</v>
      </c>
      <c r="B3090" s="2" t="s">
        <v>6150</v>
      </c>
      <c r="C3090">
        <v>1095</v>
      </c>
      <c r="D3090" s="2" t="s">
        <v>6146</v>
      </c>
      <c r="E3090">
        <v>11</v>
      </c>
      <c r="F3090" s="2" t="s">
        <v>5768</v>
      </c>
    </row>
    <row r="3091" spans="1:6" ht="45" x14ac:dyDescent="0.25">
      <c r="A3091" t="s">
        <v>6151</v>
      </c>
      <c r="B3091" s="2" t="s">
        <v>6152</v>
      </c>
      <c r="C3091">
        <v>1096</v>
      </c>
      <c r="D3091" s="2" t="s">
        <v>6153</v>
      </c>
      <c r="E3091">
        <v>11</v>
      </c>
      <c r="F3091" s="2" t="s">
        <v>5768</v>
      </c>
    </row>
    <row r="3092" spans="1:6" ht="45" x14ac:dyDescent="0.25">
      <c r="A3092" t="s">
        <v>6154</v>
      </c>
      <c r="B3092" s="2" t="s">
        <v>6155</v>
      </c>
      <c r="C3092">
        <v>1096</v>
      </c>
      <c r="D3092" s="2" t="s">
        <v>6153</v>
      </c>
      <c r="E3092">
        <v>11</v>
      </c>
      <c r="F3092" s="2" t="s">
        <v>5768</v>
      </c>
    </row>
    <row r="3093" spans="1:6" ht="30" x14ac:dyDescent="0.25">
      <c r="A3093" t="s">
        <v>6156</v>
      </c>
      <c r="B3093" s="2" t="s">
        <v>6157</v>
      </c>
      <c r="C3093">
        <v>1096</v>
      </c>
      <c r="D3093" s="2" t="s">
        <v>6153</v>
      </c>
      <c r="E3093">
        <v>11</v>
      </c>
      <c r="F3093" s="2" t="s">
        <v>5768</v>
      </c>
    </row>
    <row r="3094" spans="1:6" x14ac:dyDescent="0.25">
      <c r="A3094" t="s">
        <v>6158</v>
      </c>
      <c r="B3094" s="2" t="s">
        <v>6159</v>
      </c>
      <c r="C3094">
        <v>1096</v>
      </c>
      <c r="D3094" s="2" t="s">
        <v>6153</v>
      </c>
      <c r="E3094">
        <v>11</v>
      </c>
      <c r="F3094" s="2" t="s">
        <v>5768</v>
      </c>
    </row>
    <row r="3095" spans="1:6" x14ac:dyDescent="0.25">
      <c r="A3095" t="s">
        <v>6160</v>
      </c>
      <c r="B3095" s="2" t="s">
        <v>6161</v>
      </c>
      <c r="C3095">
        <v>1098</v>
      </c>
      <c r="D3095" s="2" t="s">
        <v>6162</v>
      </c>
      <c r="E3095">
        <v>11</v>
      </c>
      <c r="F3095" s="2" t="s">
        <v>5768</v>
      </c>
    </row>
    <row r="3096" spans="1:6" x14ac:dyDescent="0.25">
      <c r="A3096" t="s">
        <v>6163</v>
      </c>
      <c r="B3096" s="2" t="s">
        <v>6162</v>
      </c>
      <c r="C3096">
        <v>1098</v>
      </c>
      <c r="D3096" s="2" t="s">
        <v>6162</v>
      </c>
      <c r="E3096">
        <v>11</v>
      </c>
      <c r="F3096" s="2" t="s">
        <v>5768</v>
      </c>
    </row>
    <row r="3097" spans="1:6" ht="30" x14ac:dyDescent="0.25">
      <c r="A3097" t="s">
        <v>6164</v>
      </c>
      <c r="B3097" s="2" t="s">
        <v>6165</v>
      </c>
      <c r="C3097">
        <v>1099</v>
      </c>
      <c r="D3097" s="2" t="s">
        <v>6166</v>
      </c>
      <c r="E3097">
        <v>11</v>
      </c>
      <c r="F3097" s="2" t="s">
        <v>5768</v>
      </c>
    </row>
    <row r="3098" spans="1:6" ht="30" x14ac:dyDescent="0.25">
      <c r="A3098" t="s">
        <v>6167</v>
      </c>
      <c r="B3098" s="2" t="s">
        <v>6166</v>
      </c>
      <c r="C3098">
        <v>1099</v>
      </c>
      <c r="D3098" s="2" t="s">
        <v>6166</v>
      </c>
      <c r="E3098">
        <v>11</v>
      </c>
      <c r="F3098" s="2" t="s">
        <v>5768</v>
      </c>
    </row>
    <row r="3099" spans="1:6" ht="45" x14ac:dyDescent="0.25">
      <c r="A3099" t="s">
        <v>6168</v>
      </c>
      <c r="B3099" s="2" t="s">
        <v>6169</v>
      </c>
      <c r="C3099">
        <v>1100</v>
      </c>
      <c r="D3099" s="2" t="s">
        <v>6170</v>
      </c>
      <c r="E3099">
        <v>11</v>
      </c>
      <c r="F3099" s="2" t="s">
        <v>5768</v>
      </c>
    </row>
    <row r="3100" spans="1:6" ht="45" x14ac:dyDescent="0.25">
      <c r="A3100" t="s">
        <v>6171</v>
      </c>
      <c r="B3100" s="2" t="s">
        <v>6172</v>
      </c>
      <c r="C3100">
        <v>1100</v>
      </c>
      <c r="D3100" s="2" t="s">
        <v>6170</v>
      </c>
      <c r="E3100">
        <v>11</v>
      </c>
      <c r="F3100" s="2" t="s">
        <v>5768</v>
      </c>
    </row>
    <row r="3101" spans="1:6" ht="30" x14ac:dyDescent="0.25">
      <c r="A3101" t="s">
        <v>6173</v>
      </c>
      <c r="B3101" s="2" t="s">
        <v>6174</v>
      </c>
      <c r="C3101">
        <v>1100</v>
      </c>
      <c r="D3101" s="2" t="s">
        <v>6170</v>
      </c>
      <c r="E3101">
        <v>11</v>
      </c>
      <c r="F3101" s="2" t="s">
        <v>5768</v>
      </c>
    </row>
    <row r="3102" spans="1:6" ht="30" x14ac:dyDescent="0.25">
      <c r="A3102" t="s">
        <v>6175</v>
      </c>
      <c r="B3102" s="2" t="s">
        <v>6176</v>
      </c>
      <c r="C3102">
        <v>1101</v>
      </c>
      <c r="D3102" s="2" t="s">
        <v>6176</v>
      </c>
      <c r="E3102">
        <v>11</v>
      </c>
      <c r="F3102" s="2" t="s">
        <v>5768</v>
      </c>
    </row>
    <row r="3103" spans="1:6" ht="30" x14ac:dyDescent="0.25">
      <c r="A3103" t="s">
        <v>6177</v>
      </c>
      <c r="B3103" s="2" t="s">
        <v>6178</v>
      </c>
      <c r="C3103">
        <v>1102</v>
      </c>
      <c r="D3103" s="2" t="s">
        <v>6179</v>
      </c>
      <c r="E3103">
        <v>11</v>
      </c>
      <c r="F3103" s="2" t="s">
        <v>5768</v>
      </c>
    </row>
    <row r="3104" spans="1:6" x14ac:dyDescent="0.25">
      <c r="A3104" t="s">
        <v>6180</v>
      </c>
      <c r="B3104" s="2" t="s">
        <v>6181</v>
      </c>
      <c r="C3104">
        <v>1102</v>
      </c>
      <c r="D3104" s="2" t="s">
        <v>6179</v>
      </c>
      <c r="E3104">
        <v>11</v>
      </c>
      <c r="F3104" s="2" t="s">
        <v>5768</v>
      </c>
    </row>
    <row r="3105" spans="1:6" x14ac:dyDescent="0.25">
      <c r="A3105" t="s">
        <v>6182</v>
      </c>
      <c r="B3105" s="2" t="s">
        <v>6183</v>
      </c>
      <c r="C3105">
        <v>1102</v>
      </c>
      <c r="D3105" s="2" t="s">
        <v>6179</v>
      </c>
      <c r="E3105">
        <v>11</v>
      </c>
      <c r="F3105" s="2" t="s">
        <v>5768</v>
      </c>
    </row>
    <row r="3106" spans="1:6" ht="30" x14ac:dyDescent="0.25">
      <c r="A3106" t="s">
        <v>6184</v>
      </c>
      <c r="B3106" s="2" t="s">
        <v>6185</v>
      </c>
      <c r="C3106">
        <v>1103</v>
      </c>
      <c r="D3106" s="2" t="s">
        <v>6186</v>
      </c>
      <c r="E3106">
        <v>11</v>
      </c>
      <c r="F3106" s="2" t="s">
        <v>5768</v>
      </c>
    </row>
    <row r="3107" spans="1:6" ht="30" x14ac:dyDescent="0.25">
      <c r="A3107" t="s">
        <v>6187</v>
      </c>
      <c r="B3107" s="2" t="s">
        <v>6188</v>
      </c>
      <c r="C3107">
        <v>1103</v>
      </c>
      <c r="D3107" s="2" t="s">
        <v>6186</v>
      </c>
      <c r="E3107">
        <v>11</v>
      </c>
      <c r="F3107" s="2" t="s">
        <v>5768</v>
      </c>
    </row>
    <row r="3108" spans="1:6" ht="30" x14ac:dyDescent="0.25">
      <c r="A3108" t="s">
        <v>6189</v>
      </c>
      <c r="B3108" s="2" t="s">
        <v>6190</v>
      </c>
      <c r="C3108">
        <v>1103</v>
      </c>
      <c r="D3108" s="2" t="s">
        <v>6186</v>
      </c>
      <c r="E3108">
        <v>11</v>
      </c>
      <c r="F3108" s="2" t="s">
        <v>5768</v>
      </c>
    </row>
    <row r="3109" spans="1:6" ht="30" x14ac:dyDescent="0.25">
      <c r="A3109" t="s">
        <v>6191</v>
      </c>
      <c r="B3109" s="2" t="s">
        <v>6192</v>
      </c>
      <c r="C3109">
        <v>1104</v>
      </c>
      <c r="D3109" s="2" t="s">
        <v>6193</v>
      </c>
      <c r="E3109">
        <v>11</v>
      </c>
      <c r="F3109" s="2" t="s">
        <v>5768</v>
      </c>
    </row>
    <row r="3110" spans="1:6" ht="30" x14ac:dyDescent="0.25">
      <c r="A3110" t="s">
        <v>6194</v>
      </c>
      <c r="B3110" s="2" t="s">
        <v>6193</v>
      </c>
      <c r="C3110">
        <v>1104</v>
      </c>
      <c r="D3110" s="2" t="s">
        <v>6193</v>
      </c>
      <c r="E3110">
        <v>11</v>
      </c>
      <c r="F3110" s="2" t="s">
        <v>5768</v>
      </c>
    </row>
    <row r="3111" spans="1:6" ht="30" x14ac:dyDescent="0.25">
      <c r="A3111" t="s">
        <v>6195</v>
      </c>
      <c r="B3111" s="2" t="s">
        <v>6196</v>
      </c>
      <c r="C3111">
        <v>1105</v>
      </c>
      <c r="D3111" s="2" t="s">
        <v>6197</v>
      </c>
      <c r="E3111">
        <v>11</v>
      </c>
      <c r="F3111" s="2" t="s">
        <v>5768</v>
      </c>
    </row>
    <row r="3112" spans="1:6" x14ac:dyDescent="0.25">
      <c r="A3112" t="s">
        <v>6198</v>
      </c>
      <c r="B3112" s="2" t="s">
        <v>6199</v>
      </c>
      <c r="C3112">
        <v>1105</v>
      </c>
      <c r="D3112" s="2" t="s">
        <v>6197</v>
      </c>
      <c r="E3112">
        <v>11</v>
      </c>
      <c r="F3112" s="2" t="s">
        <v>5768</v>
      </c>
    </row>
    <row r="3113" spans="1:6" ht="30" x14ac:dyDescent="0.25">
      <c r="A3113" t="s">
        <v>6200</v>
      </c>
      <c r="B3113" s="2" t="s">
        <v>6201</v>
      </c>
      <c r="C3113">
        <v>1105</v>
      </c>
      <c r="D3113" s="2" t="s">
        <v>6197</v>
      </c>
      <c r="E3113">
        <v>11</v>
      </c>
      <c r="F3113" s="2" t="s">
        <v>5768</v>
      </c>
    </row>
    <row r="3114" spans="1:6" ht="30" x14ac:dyDescent="0.25">
      <c r="A3114" t="s">
        <v>6202</v>
      </c>
      <c r="B3114" s="2" t="s">
        <v>6203</v>
      </c>
      <c r="C3114">
        <v>1105</v>
      </c>
      <c r="D3114" s="2" t="s">
        <v>6197</v>
      </c>
      <c r="E3114">
        <v>11</v>
      </c>
      <c r="F3114" s="2" t="s">
        <v>5768</v>
      </c>
    </row>
    <row r="3115" spans="1:6" ht="30" x14ac:dyDescent="0.25">
      <c r="A3115" t="s">
        <v>6204</v>
      </c>
      <c r="B3115" s="2" t="s">
        <v>6205</v>
      </c>
      <c r="C3115">
        <v>1105</v>
      </c>
      <c r="D3115" s="2" t="s">
        <v>6197</v>
      </c>
      <c r="E3115">
        <v>11</v>
      </c>
      <c r="F3115" s="2" t="s">
        <v>5768</v>
      </c>
    </row>
    <row r="3116" spans="1:6" ht="30" x14ac:dyDescent="0.25">
      <c r="A3116" t="s">
        <v>6206</v>
      </c>
      <c r="B3116" s="2" t="s">
        <v>6207</v>
      </c>
      <c r="C3116">
        <v>1105</v>
      </c>
      <c r="D3116" s="2" t="s">
        <v>6197</v>
      </c>
      <c r="E3116">
        <v>11</v>
      </c>
      <c r="F3116" s="2" t="s">
        <v>5768</v>
      </c>
    </row>
    <row r="3117" spans="1:6" ht="30" x14ac:dyDescent="0.25">
      <c r="A3117" t="s">
        <v>6208</v>
      </c>
      <c r="B3117" s="2" t="s">
        <v>6209</v>
      </c>
      <c r="C3117">
        <v>1106</v>
      </c>
      <c r="D3117" s="2" t="s">
        <v>6210</v>
      </c>
      <c r="E3117">
        <v>11</v>
      </c>
      <c r="F3117" s="2" t="s">
        <v>5768</v>
      </c>
    </row>
    <row r="3118" spans="1:6" ht="30" x14ac:dyDescent="0.25">
      <c r="A3118" t="s">
        <v>6211</v>
      </c>
      <c r="B3118" s="2" t="s">
        <v>6212</v>
      </c>
      <c r="C3118">
        <v>1106</v>
      </c>
      <c r="D3118" s="2" t="s">
        <v>6210</v>
      </c>
      <c r="E3118">
        <v>11</v>
      </c>
      <c r="F3118" s="2" t="s">
        <v>5768</v>
      </c>
    </row>
    <row r="3119" spans="1:6" ht="45" x14ac:dyDescent="0.25">
      <c r="A3119" t="s">
        <v>6213</v>
      </c>
      <c r="B3119" s="2" t="s">
        <v>6214</v>
      </c>
      <c r="C3119">
        <v>1106</v>
      </c>
      <c r="D3119" s="2" t="s">
        <v>6210</v>
      </c>
      <c r="E3119">
        <v>11</v>
      </c>
      <c r="F3119" s="2" t="s">
        <v>5768</v>
      </c>
    </row>
    <row r="3120" spans="1:6" ht="30" x14ac:dyDescent="0.25">
      <c r="A3120" t="s">
        <v>6215</v>
      </c>
      <c r="B3120" s="2" t="s">
        <v>6216</v>
      </c>
      <c r="C3120">
        <v>1107</v>
      </c>
      <c r="D3120" s="2" t="s">
        <v>6217</v>
      </c>
      <c r="E3120">
        <v>11</v>
      </c>
      <c r="F3120" s="2" t="s">
        <v>5768</v>
      </c>
    </row>
    <row r="3121" spans="1:6" x14ac:dyDescent="0.25">
      <c r="A3121" t="s">
        <v>6218</v>
      </c>
      <c r="B3121" s="2" t="s">
        <v>6217</v>
      </c>
      <c r="C3121">
        <v>1107</v>
      </c>
      <c r="D3121" s="2" t="s">
        <v>6217</v>
      </c>
      <c r="E3121">
        <v>11</v>
      </c>
      <c r="F3121" s="2" t="s">
        <v>5768</v>
      </c>
    </row>
    <row r="3122" spans="1:6" ht="30" x14ac:dyDescent="0.25">
      <c r="A3122" t="s">
        <v>6219</v>
      </c>
      <c r="B3122" s="2" t="s">
        <v>6220</v>
      </c>
      <c r="C3122">
        <v>1108</v>
      </c>
      <c r="D3122" s="2" t="s">
        <v>6221</v>
      </c>
      <c r="E3122">
        <v>11</v>
      </c>
      <c r="F3122" s="2" t="s">
        <v>5768</v>
      </c>
    </row>
    <row r="3123" spans="1:6" ht="30" x14ac:dyDescent="0.25">
      <c r="A3123" t="s">
        <v>6222</v>
      </c>
      <c r="B3123" s="2" t="s">
        <v>6223</v>
      </c>
      <c r="C3123">
        <v>1108</v>
      </c>
      <c r="D3123" s="2" t="s">
        <v>6221</v>
      </c>
      <c r="E3123">
        <v>11</v>
      </c>
      <c r="F3123" s="2" t="s">
        <v>5768</v>
      </c>
    </row>
    <row r="3124" spans="1:6" ht="30" x14ac:dyDescent="0.25">
      <c r="A3124" t="s">
        <v>6224</v>
      </c>
      <c r="B3124" s="2" t="s">
        <v>6225</v>
      </c>
      <c r="C3124">
        <v>1108</v>
      </c>
      <c r="D3124" s="2" t="s">
        <v>6221</v>
      </c>
      <c r="E3124">
        <v>11</v>
      </c>
      <c r="F3124" s="2" t="s">
        <v>5768</v>
      </c>
    </row>
    <row r="3125" spans="1:6" ht="30" x14ac:dyDescent="0.25">
      <c r="A3125" t="s">
        <v>6226</v>
      </c>
      <c r="B3125" s="2" t="s">
        <v>6227</v>
      </c>
      <c r="C3125">
        <v>1108</v>
      </c>
      <c r="D3125" s="2" t="s">
        <v>6221</v>
      </c>
      <c r="E3125">
        <v>11</v>
      </c>
      <c r="F3125" s="2" t="s">
        <v>5768</v>
      </c>
    </row>
    <row r="3126" spans="1:6" ht="30" x14ac:dyDescent="0.25">
      <c r="A3126" t="s">
        <v>6228</v>
      </c>
      <c r="B3126" s="2" t="s">
        <v>6229</v>
      </c>
      <c r="C3126">
        <v>1108</v>
      </c>
      <c r="D3126" s="2" t="s">
        <v>6221</v>
      </c>
      <c r="E3126">
        <v>11</v>
      </c>
      <c r="F3126" s="2" t="s">
        <v>5768</v>
      </c>
    </row>
    <row r="3127" spans="1:6" ht="30" x14ac:dyDescent="0.25">
      <c r="A3127" t="s">
        <v>6230</v>
      </c>
      <c r="B3127" s="2" t="s">
        <v>6231</v>
      </c>
      <c r="C3127">
        <v>1108</v>
      </c>
      <c r="D3127" s="2" t="s">
        <v>6221</v>
      </c>
      <c r="E3127">
        <v>11</v>
      </c>
      <c r="F3127" s="2" t="s">
        <v>5768</v>
      </c>
    </row>
    <row r="3128" spans="1:6" ht="45" x14ac:dyDescent="0.25">
      <c r="A3128" t="s">
        <v>6232</v>
      </c>
      <c r="B3128" s="2" t="s">
        <v>6233</v>
      </c>
      <c r="C3128">
        <v>1109</v>
      </c>
      <c r="D3128" s="2" t="s">
        <v>6234</v>
      </c>
      <c r="E3128">
        <v>11</v>
      </c>
      <c r="F3128" s="2" t="s">
        <v>5768</v>
      </c>
    </row>
    <row r="3129" spans="1:6" ht="30" x14ac:dyDescent="0.25">
      <c r="A3129" t="s">
        <v>6235</v>
      </c>
      <c r="B3129" s="2" t="s">
        <v>6236</v>
      </c>
      <c r="C3129">
        <v>1109</v>
      </c>
      <c r="D3129" s="2" t="s">
        <v>6234</v>
      </c>
      <c r="E3129">
        <v>11</v>
      </c>
      <c r="F3129" s="2" t="s">
        <v>5768</v>
      </c>
    </row>
    <row r="3130" spans="1:6" ht="30" x14ac:dyDescent="0.25">
      <c r="A3130" t="s">
        <v>6237</v>
      </c>
      <c r="B3130" s="2" t="s">
        <v>6238</v>
      </c>
      <c r="C3130">
        <v>1109</v>
      </c>
      <c r="D3130" s="2" t="s">
        <v>6234</v>
      </c>
      <c r="E3130">
        <v>11</v>
      </c>
      <c r="F3130" s="2" t="s">
        <v>5768</v>
      </c>
    </row>
    <row r="3131" spans="1:6" ht="45" x14ac:dyDescent="0.25">
      <c r="A3131" t="s">
        <v>6239</v>
      </c>
      <c r="B3131" s="2" t="s">
        <v>6240</v>
      </c>
      <c r="C3131">
        <v>1110</v>
      </c>
      <c r="D3131" s="2" t="s">
        <v>6241</v>
      </c>
      <c r="E3131">
        <v>11</v>
      </c>
      <c r="F3131" s="2" t="s">
        <v>5768</v>
      </c>
    </row>
    <row r="3132" spans="1:6" ht="30" x14ac:dyDescent="0.25">
      <c r="A3132" t="s">
        <v>6242</v>
      </c>
      <c r="B3132" s="2" t="s">
        <v>6243</v>
      </c>
      <c r="C3132">
        <v>1110</v>
      </c>
      <c r="D3132" s="2" t="s">
        <v>6241</v>
      </c>
      <c r="E3132">
        <v>11</v>
      </c>
      <c r="F3132" s="2" t="s">
        <v>5768</v>
      </c>
    </row>
    <row r="3133" spans="1:6" ht="30" x14ac:dyDescent="0.25">
      <c r="A3133" t="s">
        <v>6244</v>
      </c>
      <c r="B3133" s="2" t="s">
        <v>6245</v>
      </c>
      <c r="C3133">
        <v>1110</v>
      </c>
      <c r="D3133" s="2" t="s">
        <v>6241</v>
      </c>
      <c r="E3133">
        <v>11</v>
      </c>
      <c r="F3133" s="2" t="s">
        <v>5768</v>
      </c>
    </row>
    <row r="3134" spans="1:6" ht="30" x14ac:dyDescent="0.25">
      <c r="A3134" t="s">
        <v>6246</v>
      </c>
      <c r="B3134" s="2" t="s">
        <v>6247</v>
      </c>
      <c r="C3134">
        <v>1110</v>
      </c>
      <c r="D3134" s="2" t="s">
        <v>6241</v>
      </c>
      <c r="E3134">
        <v>11</v>
      </c>
      <c r="F3134" s="2" t="s">
        <v>5768</v>
      </c>
    </row>
    <row r="3135" spans="1:6" ht="45" x14ac:dyDescent="0.25">
      <c r="A3135" t="s">
        <v>6248</v>
      </c>
      <c r="B3135" s="2" t="s">
        <v>6249</v>
      </c>
      <c r="C3135">
        <v>1110</v>
      </c>
      <c r="D3135" s="2" t="s">
        <v>6241</v>
      </c>
      <c r="E3135">
        <v>11</v>
      </c>
      <c r="F3135" s="2" t="s">
        <v>5768</v>
      </c>
    </row>
    <row r="3136" spans="1:6" ht="30" x14ac:dyDescent="0.25">
      <c r="A3136" t="s">
        <v>6250</v>
      </c>
      <c r="B3136" s="2" t="s">
        <v>6251</v>
      </c>
      <c r="C3136">
        <v>1110</v>
      </c>
      <c r="D3136" s="2" t="s">
        <v>6241</v>
      </c>
      <c r="E3136">
        <v>11</v>
      </c>
      <c r="F3136" s="2" t="s">
        <v>5768</v>
      </c>
    </row>
    <row r="3137" spans="1:6" ht="30" x14ac:dyDescent="0.25">
      <c r="A3137" t="s">
        <v>6252</v>
      </c>
      <c r="B3137" s="2" t="s">
        <v>6253</v>
      </c>
      <c r="C3137">
        <v>1110</v>
      </c>
      <c r="D3137" s="2" t="s">
        <v>6241</v>
      </c>
      <c r="E3137">
        <v>11</v>
      </c>
      <c r="F3137" s="2" t="s">
        <v>5768</v>
      </c>
    </row>
    <row r="3138" spans="1:6" ht="30" x14ac:dyDescent="0.25">
      <c r="A3138" t="s">
        <v>6254</v>
      </c>
      <c r="B3138" s="2" t="s">
        <v>6255</v>
      </c>
      <c r="C3138">
        <v>1111</v>
      </c>
      <c r="D3138" s="2" t="s">
        <v>6256</v>
      </c>
      <c r="E3138">
        <v>11</v>
      </c>
      <c r="F3138" s="2" t="s">
        <v>5768</v>
      </c>
    </row>
    <row r="3139" spans="1:6" x14ac:dyDescent="0.25">
      <c r="A3139" t="s">
        <v>6257</v>
      </c>
      <c r="B3139" s="2" t="s">
        <v>6258</v>
      </c>
      <c r="C3139">
        <v>1111</v>
      </c>
      <c r="D3139" s="2" t="s">
        <v>6256</v>
      </c>
      <c r="E3139">
        <v>11</v>
      </c>
      <c r="F3139" s="2" t="s">
        <v>5768</v>
      </c>
    </row>
    <row r="3140" spans="1:6" x14ac:dyDescent="0.25">
      <c r="A3140" t="s">
        <v>6259</v>
      </c>
      <c r="B3140" s="2" t="s">
        <v>6260</v>
      </c>
      <c r="C3140">
        <v>1112</v>
      </c>
      <c r="D3140" s="2" t="s">
        <v>6261</v>
      </c>
      <c r="E3140">
        <v>11</v>
      </c>
      <c r="F3140" s="2" t="s">
        <v>5768</v>
      </c>
    </row>
    <row r="3141" spans="1:6" ht="45" x14ac:dyDescent="0.25">
      <c r="A3141" t="s">
        <v>6262</v>
      </c>
      <c r="B3141" s="2" t="s">
        <v>6263</v>
      </c>
      <c r="C3141">
        <v>1113</v>
      </c>
      <c r="D3141" s="2" t="s">
        <v>6264</v>
      </c>
      <c r="E3141">
        <v>11</v>
      </c>
      <c r="F3141" s="2" t="s">
        <v>5768</v>
      </c>
    </row>
    <row r="3142" spans="1:6" ht="45" x14ac:dyDescent="0.25">
      <c r="A3142" t="s">
        <v>6265</v>
      </c>
      <c r="B3142" s="2" t="s">
        <v>6266</v>
      </c>
      <c r="C3142">
        <v>1113</v>
      </c>
      <c r="D3142" s="2" t="s">
        <v>6264</v>
      </c>
      <c r="E3142">
        <v>11</v>
      </c>
      <c r="F3142" s="2" t="s">
        <v>5768</v>
      </c>
    </row>
    <row r="3143" spans="1:6" ht="45" x14ac:dyDescent="0.25">
      <c r="A3143" t="s">
        <v>6267</v>
      </c>
      <c r="B3143" s="2" t="s">
        <v>6268</v>
      </c>
      <c r="C3143">
        <v>1113</v>
      </c>
      <c r="D3143" s="2" t="s">
        <v>6264</v>
      </c>
      <c r="E3143">
        <v>11</v>
      </c>
      <c r="F3143" s="2" t="s">
        <v>5768</v>
      </c>
    </row>
    <row r="3144" spans="1:6" ht="45" x14ac:dyDescent="0.25">
      <c r="A3144" t="s">
        <v>6269</v>
      </c>
      <c r="B3144" s="2" t="s">
        <v>6270</v>
      </c>
      <c r="C3144">
        <v>1113</v>
      </c>
      <c r="D3144" s="2" t="s">
        <v>6264</v>
      </c>
      <c r="E3144">
        <v>11</v>
      </c>
      <c r="F3144" s="2" t="s">
        <v>5768</v>
      </c>
    </row>
    <row r="3145" spans="1:6" ht="45" x14ac:dyDescent="0.25">
      <c r="A3145" t="s">
        <v>6271</v>
      </c>
      <c r="B3145" s="2" t="s">
        <v>6272</v>
      </c>
      <c r="C3145">
        <v>1113</v>
      </c>
      <c r="D3145" s="2" t="s">
        <v>6264</v>
      </c>
      <c r="E3145">
        <v>11</v>
      </c>
      <c r="F3145" s="2" t="s">
        <v>5768</v>
      </c>
    </row>
    <row r="3146" spans="1:6" ht="30" x14ac:dyDescent="0.25">
      <c r="A3146" t="s">
        <v>6273</v>
      </c>
      <c r="B3146" s="2" t="s">
        <v>6274</v>
      </c>
      <c r="C3146">
        <v>1114</v>
      </c>
      <c r="D3146" s="2" t="s">
        <v>6275</v>
      </c>
      <c r="E3146">
        <v>11</v>
      </c>
      <c r="F3146" s="2" t="s">
        <v>5768</v>
      </c>
    </row>
    <row r="3147" spans="1:6" ht="30" x14ac:dyDescent="0.25">
      <c r="A3147" t="s">
        <v>6276</v>
      </c>
      <c r="B3147" s="2" t="s">
        <v>6277</v>
      </c>
      <c r="C3147">
        <v>1114</v>
      </c>
      <c r="D3147" s="2" t="s">
        <v>6275</v>
      </c>
      <c r="E3147">
        <v>11</v>
      </c>
      <c r="F3147" s="2" t="s">
        <v>5768</v>
      </c>
    </row>
    <row r="3148" spans="1:6" ht="30" x14ac:dyDescent="0.25">
      <c r="A3148" t="s">
        <v>6278</v>
      </c>
      <c r="B3148" s="2" t="s">
        <v>6279</v>
      </c>
      <c r="C3148">
        <v>1114</v>
      </c>
      <c r="D3148" s="2" t="s">
        <v>6275</v>
      </c>
      <c r="E3148">
        <v>11</v>
      </c>
      <c r="F3148" s="2" t="s">
        <v>5768</v>
      </c>
    </row>
    <row r="3149" spans="1:6" ht="30" x14ac:dyDescent="0.25">
      <c r="A3149" t="s">
        <v>6280</v>
      </c>
      <c r="B3149" s="2" t="s">
        <v>6281</v>
      </c>
      <c r="C3149">
        <v>1114</v>
      </c>
      <c r="D3149" s="2" t="s">
        <v>6275</v>
      </c>
      <c r="E3149">
        <v>11</v>
      </c>
      <c r="F3149" s="2" t="s">
        <v>5768</v>
      </c>
    </row>
    <row r="3150" spans="1:6" x14ac:dyDescent="0.25">
      <c r="A3150" t="s">
        <v>6282</v>
      </c>
      <c r="B3150" s="2" t="s">
        <v>6283</v>
      </c>
      <c r="C3150">
        <v>1115</v>
      </c>
      <c r="D3150" s="2" t="s">
        <v>6284</v>
      </c>
      <c r="E3150">
        <v>11</v>
      </c>
      <c r="F3150" s="2" t="s">
        <v>5768</v>
      </c>
    </row>
    <row r="3151" spans="1:6" x14ac:dyDescent="0.25">
      <c r="A3151" t="s">
        <v>6285</v>
      </c>
      <c r="B3151" s="2" t="s">
        <v>6286</v>
      </c>
      <c r="C3151">
        <v>1115</v>
      </c>
      <c r="D3151" s="2" t="s">
        <v>6284</v>
      </c>
      <c r="E3151">
        <v>11</v>
      </c>
      <c r="F3151" s="2" t="s">
        <v>5768</v>
      </c>
    </row>
    <row r="3152" spans="1:6" ht="30" x14ac:dyDescent="0.25">
      <c r="A3152" t="s">
        <v>6287</v>
      </c>
      <c r="B3152" s="2" t="s">
        <v>6288</v>
      </c>
      <c r="C3152">
        <v>1115</v>
      </c>
      <c r="D3152" s="2" t="s">
        <v>6284</v>
      </c>
      <c r="E3152">
        <v>11</v>
      </c>
      <c r="F3152" s="2" t="s">
        <v>5768</v>
      </c>
    </row>
    <row r="3153" spans="1:6" x14ac:dyDescent="0.25">
      <c r="A3153" t="s">
        <v>6289</v>
      </c>
      <c r="B3153" s="2" t="s">
        <v>6290</v>
      </c>
      <c r="C3153">
        <v>1115</v>
      </c>
      <c r="D3153" s="2" t="s">
        <v>6284</v>
      </c>
      <c r="E3153">
        <v>11</v>
      </c>
      <c r="F3153" s="2" t="s">
        <v>5768</v>
      </c>
    </row>
    <row r="3154" spans="1:6" x14ac:dyDescent="0.25">
      <c r="A3154" t="s">
        <v>6291</v>
      </c>
      <c r="B3154" s="2" t="s">
        <v>6292</v>
      </c>
      <c r="C3154">
        <v>1115</v>
      </c>
      <c r="D3154" s="2" t="s">
        <v>6284</v>
      </c>
      <c r="E3154">
        <v>11</v>
      </c>
      <c r="F3154" s="2" t="s">
        <v>5768</v>
      </c>
    </row>
    <row r="3155" spans="1:6" x14ac:dyDescent="0.25">
      <c r="A3155" t="s">
        <v>6293</v>
      </c>
      <c r="B3155" s="2" t="s">
        <v>6294</v>
      </c>
      <c r="C3155">
        <v>1115</v>
      </c>
      <c r="D3155" s="2" t="s">
        <v>6284</v>
      </c>
      <c r="E3155">
        <v>11</v>
      </c>
      <c r="F3155" s="2" t="s">
        <v>5768</v>
      </c>
    </row>
    <row r="3156" spans="1:6" x14ac:dyDescent="0.25">
      <c r="A3156" t="s">
        <v>6295</v>
      </c>
      <c r="B3156" s="2" t="s">
        <v>6296</v>
      </c>
      <c r="C3156">
        <v>1116</v>
      </c>
      <c r="D3156" s="2" t="s">
        <v>6297</v>
      </c>
      <c r="E3156">
        <v>11</v>
      </c>
      <c r="F3156" s="2" t="s">
        <v>5768</v>
      </c>
    </row>
    <row r="3157" spans="1:6" ht="30" x14ac:dyDescent="0.25">
      <c r="A3157" t="s">
        <v>6298</v>
      </c>
      <c r="B3157" s="2" t="s">
        <v>6299</v>
      </c>
      <c r="C3157">
        <v>1116</v>
      </c>
      <c r="D3157" s="2" t="s">
        <v>6297</v>
      </c>
      <c r="E3157">
        <v>11</v>
      </c>
      <c r="F3157" s="2" t="s">
        <v>5768</v>
      </c>
    </row>
    <row r="3158" spans="1:6" x14ac:dyDescent="0.25">
      <c r="A3158" t="s">
        <v>6300</v>
      </c>
      <c r="B3158" s="2" t="s">
        <v>6301</v>
      </c>
      <c r="C3158">
        <v>1116</v>
      </c>
      <c r="D3158" s="2" t="s">
        <v>6297</v>
      </c>
      <c r="E3158">
        <v>11</v>
      </c>
      <c r="F3158" s="2" t="s">
        <v>5768</v>
      </c>
    </row>
    <row r="3159" spans="1:6" ht="30" x14ac:dyDescent="0.25">
      <c r="A3159" t="s">
        <v>6302</v>
      </c>
      <c r="B3159" s="2" t="s">
        <v>6303</v>
      </c>
      <c r="C3159">
        <v>1116</v>
      </c>
      <c r="D3159" s="2" t="s">
        <v>6297</v>
      </c>
      <c r="E3159">
        <v>11</v>
      </c>
      <c r="F3159" s="2" t="s">
        <v>5768</v>
      </c>
    </row>
    <row r="3160" spans="1:6" ht="45" x14ac:dyDescent="0.25">
      <c r="A3160" t="s">
        <v>6304</v>
      </c>
      <c r="B3160" s="2" t="s">
        <v>6305</v>
      </c>
      <c r="C3160">
        <v>1116</v>
      </c>
      <c r="D3160" s="2" t="s">
        <v>6297</v>
      </c>
      <c r="E3160">
        <v>11</v>
      </c>
      <c r="F3160" s="2" t="s">
        <v>5768</v>
      </c>
    </row>
    <row r="3161" spans="1:6" ht="30" x14ac:dyDescent="0.25">
      <c r="A3161" t="s">
        <v>6306</v>
      </c>
      <c r="B3161" s="2" t="s">
        <v>6307</v>
      </c>
      <c r="C3161">
        <v>1116</v>
      </c>
      <c r="D3161" s="2" t="s">
        <v>6297</v>
      </c>
      <c r="E3161">
        <v>11</v>
      </c>
      <c r="F3161" s="2" t="s">
        <v>5768</v>
      </c>
    </row>
    <row r="3162" spans="1:6" x14ac:dyDescent="0.25">
      <c r="A3162" t="s">
        <v>6308</v>
      </c>
      <c r="B3162" s="2" t="s">
        <v>6309</v>
      </c>
      <c r="C3162">
        <v>1117</v>
      </c>
      <c r="D3162" s="2" t="s">
        <v>6310</v>
      </c>
      <c r="E3162">
        <v>11</v>
      </c>
      <c r="F3162" s="2" t="s">
        <v>5768</v>
      </c>
    </row>
    <row r="3163" spans="1:6" x14ac:dyDescent="0.25">
      <c r="A3163" t="s">
        <v>6311</v>
      </c>
      <c r="B3163" s="2" t="s">
        <v>6310</v>
      </c>
      <c r="C3163">
        <v>1117</v>
      </c>
      <c r="D3163" s="2" t="s">
        <v>6310</v>
      </c>
      <c r="E3163">
        <v>11</v>
      </c>
      <c r="F3163" s="2" t="s">
        <v>5768</v>
      </c>
    </row>
    <row r="3164" spans="1:6" x14ac:dyDescent="0.25">
      <c r="A3164" t="s">
        <v>6312</v>
      </c>
      <c r="B3164" s="2" t="s">
        <v>6313</v>
      </c>
      <c r="C3164">
        <v>1118</v>
      </c>
      <c r="D3164" s="2" t="s">
        <v>6314</v>
      </c>
      <c r="E3164">
        <v>11</v>
      </c>
      <c r="F3164" s="2" t="s">
        <v>5768</v>
      </c>
    </row>
    <row r="3165" spans="1:6" ht="30" x14ac:dyDescent="0.25">
      <c r="A3165" t="s">
        <v>6315</v>
      </c>
      <c r="B3165" s="2" t="s">
        <v>6316</v>
      </c>
      <c r="C3165">
        <v>1118</v>
      </c>
      <c r="D3165" s="2" t="s">
        <v>6314</v>
      </c>
      <c r="E3165">
        <v>11</v>
      </c>
      <c r="F3165" s="2" t="s">
        <v>5768</v>
      </c>
    </row>
    <row r="3166" spans="1:6" x14ac:dyDescent="0.25">
      <c r="A3166" t="s">
        <v>6317</v>
      </c>
      <c r="B3166" s="2" t="s">
        <v>6318</v>
      </c>
      <c r="C3166">
        <v>1118</v>
      </c>
      <c r="D3166" s="2" t="s">
        <v>6314</v>
      </c>
      <c r="E3166">
        <v>11</v>
      </c>
      <c r="F3166" s="2" t="s">
        <v>5768</v>
      </c>
    </row>
    <row r="3167" spans="1:6" x14ac:dyDescent="0.25">
      <c r="A3167" t="s">
        <v>6319</v>
      </c>
      <c r="B3167" s="2" t="s">
        <v>6320</v>
      </c>
      <c r="C3167">
        <v>1118</v>
      </c>
      <c r="D3167" s="2" t="s">
        <v>6314</v>
      </c>
      <c r="E3167">
        <v>11</v>
      </c>
      <c r="F3167" s="2" t="s">
        <v>5768</v>
      </c>
    </row>
    <row r="3168" spans="1:6" x14ac:dyDescent="0.25">
      <c r="A3168" t="s">
        <v>6321</v>
      </c>
      <c r="B3168" s="2" t="s">
        <v>6322</v>
      </c>
      <c r="C3168">
        <v>1118</v>
      </c>
      <c r="D3168" s="2" t="s">
        <v>6314</v>
      </c>
      <c r="E3168">
        <v>11</v>
      </c>
      <c r="F3168" s="2" t="s">
        <v>5768</v>
      </c>
    </row>
    <row r="3169" spans="1:6" x14ac:dyDescent="0.25">
      <c r="A3169" t="s">
        <v>6323</v>
      </c>
      <c r="B3169" s="2" t="s">
        <v>6324</v>
      </c>
      <c r="C3169">
        <v>1118</v>
      </c>
      <c r="D3169" s="2" t="s">
        <v>6314</v>
      </c>
      <c r="E3169">
        <v>11</v>
      </c>
      <c r="F3169" s="2" t="s">
        <v>5768</v>
      </c>
    </row>
    <row r="3170" spans="1:6" x14ac:dyDescent="0.25">
      <c r="A3170" t="s">
        <v>6325</v>
      </c>
      <c r="B3170" s="2" t="s">
        <v>6326</v>
      </c>
      <c r="C3170">
        <v>1118</v>
      </c>
      <c r="D3170" s="2" t="s">
        <v>6314</v>
      </c>
      <c r="E3170">
        <v>11</v>
      </c>
      <c r="F3170" s="2" t="s">
        <v>5768</v>
      </c>
    </row>
    <row r="3171" spans="1:6" x14ac:dyDescent="0.25">
      <c r="A3171" t="s">
        <v>6327</v>
      </c>
      <c r="B3171" s="2" t="s">
        <v>6328</v>
      </c>
      <c r="C3171">
        <v>1119</v>
      </c>
      <c r="D3171" s="2" t="s">
        <v>6329</v>
      </c>
      <c r="E3171">
        <v>11</v>
      </c>
      <c r="F3171" s="2" t="s">
        <v>5768</v>
      </c>
    </row>
    <row r="3172" spans="1:6" x14ac:dyDescent="0.25">
      <c r="A3172" t="s">
        <v>6330</v>
      </c>
      <c r="B3172" s="2" t="s">
        <v>6331</v>
      </c>
      <c r="C3172">
        <v>1119</v>
      </c>
      <c r="D3172" s="2" t="s">
        <v>6329</v>
      </c>
      <c r="E3172">
        <v>11</v>
      </c>
      <c r="F3172" s="2" t="s">
        <v>5768</v>
      </c>
    </row>
    <row r="3173" spans="1:6" ht="30" x14ac:dyDescent="0.25">
      <c r="A3173" t="s">
        <v>6332</v>
      </c>
      <c r="B3173" s="2" t="s">
        <v>6333</v>
      </c>
      <c r="C3173">
        <v>1120</v>
      </c>
      <c r="D3173" s="2" t="s">
        <v>6334</v>
      </c>
      <c r="E3173">
        <v>11</v>
      </c>
      <c r="F3173" s="2" t="s">
        <v>5768</v>
      </c>
    </row>
    <row r="3174" spans="1:6" ht="45" x14ac:dyDescent="0.25">
      <c r="A3174" t="s">
        <v>6335</v>
      </c>
      <c r="B3174" s="2" t="s">
        <v>6336</v>
      </c>
      <c r="C3174">
        <v>1120</v>
      </c>
      <c r="D3174" s="2" t="s">
        <v>6334</v>
      </c>
      <c r="E3174">
        <v>11</v>
      </c>
      <c r="F3174" s="2" t="s">
        <v>5768</v>
      </c>
    </row>
    <row r="3175" spans="1:6" ht="30" x14ac:dyDescent="0.25">
      <c r="A3175" t="s">
        <v>6337</v>
      </c>
      <c r="B3175" s="2" t="s">
        <v>6338</v>
      </c>
      <c r="C3175">
        <v>1121</v>
      </c>
      <c r="D3175" s="2" t="s">
        <v>6339</v>
      </c>
      <c r="E3175">
        <v>11</v>
      </c>
      <c r="F3175" s="2" t="s">
        <v>5768</v>
      </c>
    </row>
    <row r="3176" spans="1:6" ht="30" x14ac:dyDescent="0.25">
      <c r="A3176" t="s">
        <v>6340</v>
      </c>
      <c r="B3176" s="2" t="s">
        <v>6341</v>
      </c>
      <c r="C3176">
        <v>1121</v>
      </c>
      <c r="D3176" s="2" t="s">
        <v>6339</v>
      </c>
      <c r="E3176">
        <v>11</v>
      </c>
      <c r="F3176" s="2" t="s">
        <v>5768</v>
      </c>
    </row>
    <row r="3177" spans="1:6" ht="30" x14ac:dyDescent="0.25">
      <c r="A3177" t="s">
        <v>6342</v>
      </c>
      <c r="B3177" s="2" t="s">
        <v>6343</v>
      </c>
      <c r="C3177">
        <v>1121</v>
      </c>
      <c r="D3177" s="2" t="s">
        <v>6339</v>
      </c>
      <c r="E3177">
        <v>11</v>
      </c>
      <c r="F3177" s="2" t="s">
        <v>5768</v>
      </c>
    </row>
    <row r="3178" spans="1:6" ht="30" x14ac:dyDescent="0.25">
      <c r="A3178" t="s">
        <v>6344</v>
      </c>
      <c r="B3178" s="2" t="s">
        <v>6345</v>
      </c>
      <c r="C3178">
        <v>1122</v>
      </c>
      <c r="D3178" s="2" t="s">
        <v>6346</v>
      </c>
      <c r="E3178">
        <v>11</v>
      </c>
      <c r="F3178" s="2" t="s">
        <v>5768</v>
      </c>
    </row>
    <row r="3179" spans="1:6" ht="30" x14ac:dyDescent="0.25">
      <c r="A3179" t="s">
        <v>6347</v>
      </c>
      <c r="B3179" s="2" t="s">
        <v>6348</v>
      </c>
      <c r="C3179">
        <v>1122</v>
      </c>
      <c r="D3179" s="2" t="s">
        <v>6346</v>
      </c>
      <c r="E3179">
        <v>11</v>
      </c>
      <c r="F3179" s="2" t="s">
        <v>5768</v>
      </c>
    </row>
    <row r="3180" spans="1:6" ht="45" x14ac:dyDescent="0.25">
      <c r="A3180" t="s">
        <v>6349</v>
      </c>
      <c r="B3180" s="2" t="s">
        <v>6350</v>
      </c>
      <c r="C3180">
        <v>1122</v>
      </c>
      <c r="D3180" s="2" t="s">
        <v>6346</v>
      </c>
      <c r="E3180">
        <v>11</v>
      </c>
      <c r="F3180" s="2" t="s">
        <v>5768</v>
      </c>
    </row>
    <row r="3181" spans="1:6" ht="30" x14ac:dyDescent="0.25">
      <c r="A3181" t="s">
        <v>6351</v>
      </c>
      <c r="B3181" s="2" t="s">
        <v>6352</v>
      </c>
      <c r="C3181">
        <v>1122</v>
      </c>
      <c r="D3181" s="2" t="s">
        <v>6346</v>
      </c>
      <c r="E3181">
        <v>11</v>
      </c>
      <c r="F3181" s="2" t="s">
        <v>5768</v>
      </c>
    </row>
    <row r="3182" spans="1:6" ht="30" x14ac:dyDescent="0.25">
      <c r="A3182" t="s">
        <v>6353</v>
      </c>
      <c r="B3182" s="2" t="s">
        <v>6354</v>
      </c>
      <c r="C3182">
        <v>1122</v>
      </c>
      <c r="D3182" s="2" t="s">
        <v>6346</v>
      </c>
      <c r="E3182">
        <v>11</v>
      </c>
      <c r="F3182" s="2" t="s">
        <v>5768</v>
      </c>
    </row>
    <row r="3183" spans="1:6" x14ac:dyDescent="0.25">
      <c r="A3183" t="s">
        <v>6355</v>
      </c>
      <c r="B3183" s="2" t="s">
        <v>6356</v>
      </c>
      <c r="C3183">
        <v>1123</v>
      </c>
      <c r="D3183" s="2" t="s">
        <v>6357</v>
      </c>
      <c r="E3183">
        <v>11</v>
      </c>
      <c r="F3183" s="2" t="s">
        <v>5768</v>
      </c>
    </row>
    <row r="3184" spans="1:6" ht="30" x14ac:dyDescent="0.25">
      <c r="A3184" t="s">
        <v>6358</v>
      </c>
      <c r="B3184" s="2" t="s">
        <v>6359</v>
      </c>
      <c r="C3184">
        <v>1124</v>
      </c>
      <c r="D3184" s="2" t="s">
        <v>6360</v>
      </c>
      <c r="E3184">
        <v>11</v>
      </c>
      <c r="F3184" s="2" t="s">
        <v>5768</v>
      </c>
    </row>
    <row r="3185" spans="1:6" x14ac:dyDescent="0.25">
      <c r="A3185" t="s">
        <v>6361</v>
      </c>
      <c r="B3185" s="2" t="s">
        <v>6362</v>
      </c>
      <c r="C3185">
        <v>1125</v>
      </c>
      <c r="D3185" s="2" t="s">
        <v>6362</v>
      </c>
      <c r="E3185">
        <v>11</v>
      </c>
      <c r="F3185" s="2" t="s">
        <v>5768</v>
      </c>
    </row>
    <row r="3186" spans="1:6" ht="30" x14ac:dyDescent="0.25">
      <c r="A3186" t="s">
        <v>6363</v>
      </c>
      <c r="B3186" s="2" t="s">
        <v>6364</v>
      </c>
      <c r="C3186">
        <v>1126</v>
      </c>
      <c r="D3186" s="2" t="s">
        <v>6365</v>
      </c>
      <c r="E3186">
        <v>11</v>
      </c>
      <c r="F3186" s="2" t="s">
        <v>5768</v>
      </c>
    </row>
    <row r="3187" spans="1:6" ht="30" x14ac:dyDescent="0.25">
      <c r="A3187" t="s">
        <v>6366</v>
      </c>
      <c r="B3187" s="2" t="s">
        <v>6367</v>
      </c>
      <c r="C3187">
        <v>1127</v>
      </c>
      <c r="D3187" s="2" t="s">
        <v>6368</v>
      </c>
      <c r="E3187">
        <v>11</v>
      </c>
      <c r="F3187" s="2" t="s">
        <v>5768</v>
      </c>
    </row>
    <row r="3188" spans="1:6" ht="30" x14ac:dyDescent="0.25">
      <c r="A3188" t="s">
        <v>6369</v>
      </c>
      <c r="B3188" s="2" t="s">
        <v>6370</v>
      </c>
      <c r="C3188">
        <v>1128</v>
      </c>
      <c r="D3188" s="2" t="s">
        <v>6371</v>
      </c>
      <c r="E3188">
        <v>11</v>
      </c>
      <c r="F3188" s="2" t="s">
        <v>5768</v>
      </c>
    </row>
    <row r="3189" spans="1:6" ht="30" x14ac:dyDescent="0.25">
      <c r="A3189" t="s">
        <v>6372</v>
      </c>
      <c r="B3189" s="2" t="s">
        <v>6373</v>
      </c>
      <c r="C3189">
        <v>1129</v>
      </c>
      <c r="D3189" s="2" t="s">
        <v>6374</v>
      </c>
      <c r="E3189">
        <v>11</v>
      </c>
      <c r="F3189" s="2" t="s">
        <v>5768</v>
      </c>
    </row>
    <row r="3190" spans="1:6" ht="30" x14ac:dyDescent="0.25">
      <c r="A3190" t="s">
        <v>6375</v>
      </c>
      <c r="B3190" s="2" t="s">
        <v>6376</v>
      </c>
      <c r="C3190">
        <v>1129</v>
      </c>
      <c r="D3190" s="2" t="s">
        <v>6374</v>
      </c>
      <c r="E3190">
        <v>11</v>
      </c>
      <c r="F3190" s="2" t="s">
        <v>5768</v>
      </c>
    </row>
    <row r="3191" spans="1:6" ht="45" x14ac:dyDescent="0.25">
      <c r="A3191" t="s">
        <v>6377</v>
      </c>
      <c r="B3191" s="2" t="s">
        <v>6378</v>
      </c>
      <c r="C3191">
        <v>1129</v>
      </c>
      <c r="D3191" s="2" t="s">
        <v>6374</v>
      </c>
      <c r="E3191">
        <v>11</v>
      </c>
      <c r="F3191" s="2" t="s">
        <v>5768</v>
      </c>
    </row>
    <row r="3192" spans="1:6" x14ac:dyDescent="0.25">
      <c r="A3192" t="s">
        <v>6379</v>
      </c>
      <c r="B3192" s="2" t="s">
        <v>6380</v>
      </c>
      <c r="C3192">
        <v>1129</v>
      </c>
      <c r="D3192" s="2" t="s">
        <v>6374</v>
      </c>
      <c r="E3192">
        <v>11</v>
      </c>
      <c r="F3192" s="2" t="s">
        <v>5768</v>
      </c>
    </row>
    <row r="3193" spans="1:6" ht="45" x14ac:dyDescent="0.25">
      <c r="A3193" t="s">
        <v>6381</v>
      </c>
      <c r="B3193" s="2" t="s">
        <v>6382</v>
      </c>
      <c r="C3193">
        <v>1160</v>
      </c>
      <c r="D3193" s="2" t="s">
        <v>6383</v>
      </c>
      <c r="E3193">
        <v>12</v>
      </c>
      <c r="F3193" s="2" t="s">
        <v>6384</v>
      </c>
    </row>
    <row r="3194" spans="1:6" ht="45" x14ac:dyDescent="0.25">
      <c r="A3194" t="s">
        <v>6385</v>
      </c>
      <c r="B3194" s="2" t="s">
        <v>6386</v>
      </c>
      <c r="C3194">
        <v>1160</v>
      </c>
      <c r="D3194" s="2" t="s">
        <v>6383</v>
      </c>
      <c r="E3194">
        <v>12</v>
      </c>
      <c r="F3194" s="2" t="s">
        <v>6384</v>
      </c>
    </row>
    <row r="3195" spans="1:6" ht="45" x14ac:dyDescent="0.25">
      <c r="A3195" t="s">
        <v>6387</v>
      </c>
      <c r="B3195" s="2" t="s">
        <v>6388</v>
      </c>
      <c r="C3195">
        <v>1160</v>
      </c>
      <c r="D3195" s="2" t="s">
        <v>6383</v>
      </c>
      <c r="E3195">
        <v>12</v>
      </c>
      <c r="F3195" s="2" t="s">
        <v>6384</v>
      </c>
    </row>
    <row r="3196" spans="1:6" ht="30" x14ac:dyDescent="0.25">
      <c r="A3196" t="s">
        <v>6389</v>
      </c>
      <c r="B3196" s="2" t="s">
        <v>6390</v>
      </c>
      <c r="C3196">
        <v>1161</v>
      </c>
      <c r="D3196" s="2" t="s">
        <v>6391</v>
      </c>
      <c r="E3196">
        <v>12</v>
      </c>
      <c r="F3196" s="2" t="s">
        <v>6384</v>
      </c>
    </row>
    <row r="3197" spans="1:6" ht="30" x14ac:dyDescent="0.25">
      <c r="A3197" t="s">
        <v>6392</v>
      </c>
      <c r="B3197" s="2" t="s">
        <v>6393</v>
      </c>
      <c r="C3197">
        <v>1161</v>
      </c>
      <c r="D3197" s="2" t="s">
        <v>6391</v>
      </c>
      <c r="E3197">
        <v>12</v>
      </c>
      <c r="F3197" s="2" t="s">
        <v>6384</v>
      </c>
    </row>
    <row r="3198" spans="1:6" ht="30" x14ac:dyDescent="0.25">
      <c r="A3198" t="s">
        <v>6394</v>
      </c>
      <c r="B3198" s="2" t="s">
        <v>6395</v>
      </c>
      <c r="C3198">
        <v>1161</v>
      </c>
      <c r="D3198" s="2" t="s">
        <v>6391</v>
      </c>
      <c r="E3198">
        <v>12</v>
      </c>
      <c r="F3198" s="2" t="s">
        <v>6384</v>
      </c>
    </row>
    <row r="3199" spans="1:6" ht="30" x14ac:dyDescent="0.25">
      <c r="A3199" t="s">
        <v>6396</v>
      </c>
      <c r="B3199" s="2" t="s">
        <v>6397</v>
      </c>
      <c r="C3199">
        <v>1161</v>
      </c>
      <c r="D3199" s="2" t="s">
        <v>6391</v>
      </c>
      <c r="E3199">
        <v>12</v>
      </c>
      <c r="F3199" s="2" t="s">
        <v>6384</v>
      </c>
    </row>
    <row r="3200" spans="1:6" ht="30" x14ac:dyDescent="0.25">
      <c r="A3200" t="s">
        <v>6398</v>
      </c>
      <c r="B3200" s="2" t="s">
        <v>6399</v>
      </c>
      <c r="C3200">
        <v>1162</v>
      </c>
      <c r="D3200" s="2" t="s">
        <v>6400</v>
      </c>
      <c r="E3200">
        <v>12</v>
      </c>
      <c r="F3200" s="2" t="s">
        <v>6384</v>
      </c>
    </row>
    <row r="3201" spans="1:6" ht="30" x14ac:dyDescent="0.25">
      <c r="A3201" t="s">
        <v>6401</v>
      </c>
      <c r="B3201" s="2" t="s">
        <v>6402</v>
      </c>
      <c r="C3201">
        <v>1162</v>
      </c>
      <c r="D3201" s="2" t="s">
        <v>6400</v>
      </c>
      <c r="E3201">
        <v>12</v>
      </c>
      <c r="F3201" s="2" t="s">
        <v>6384</v>
      </c>
    </row>
    <row r="3202" spans="1:6" ht="30" x14ac:dyDescent="0.25">
      <c r="A3202" t="s">
        <v>6403</v>
      </c>
      <c r="B3202" s="2" t="s">
        <v>6404</v>
      </c>
      <c r="C3202">
        <v>1162</v>
      </c>
      <c r="D3202" s="2" t="s">
        <v>6400</v>
      </c>
      <c r="E3202">
        <v>12</v>
      </c>
      <c r="F3202" s="2" t="s">
        <v>6384</v>
      </c>
    </row>
    <row r="3203" spans="1:6" ht="30" x14ac:dyDescent="0.25">
      <c r="A3203" t="s">
        <v>6405</v>
      </c>
      <c r="B3203" s="2" t="s">
        <v>6406</v>
      </c>
      <c r="C3203">
        <v>1163</v>
      </c>
      <c r="D3203" s="2" t="s">
        <v>6407</v>
      </c>
      <c r="E3203">
        <v>12</v>
      </c>
      <c r="F3203" s="2" t="s">
        <v>6384</v>
      </c>
    </row>
    <row r="3204" spans="1:6" ht="30" x14ac:dyDescent="0.25">
      <c r="A3204" t="s">
        <v>6408</v>
      </c>
      <c r="B3204" s="2" t="s">
        <v>6409</v>
      </c>
      <c r="C3204">
        <v>1163</v>
      </c>
      <c r="D3204" s="2" t="s">
        <v>6407</v>
      </c>
      <c r="E3204">
        <v>12</v>
      </c>
      <c r="F3204" s="2" t="s">
        <v>6384</v>
      </c>
    </row>
    <row r="3205" spans="1:6" ht="30" x14ac:dyDescent="0.25">
      <c r="A3205" t="s">
        <v>6410</v>
      </c>
      <c r="B3205" s="2" t="s">
        <v>6411</v>
      </c>
      <c r="C3205">
        <v>1163</v>
      </c>
      <c r="D3205" s="2" t="s">
        <v>6407</v>
      </c>
      <c r="E3205">
        <v>12</v>
      </c>
      <c r="F3205" s="2" t="s">
        <v>6384</v>
      </c>
    </row>
    <row r="3206" spans="1:6" ht="30" x14ac:dyDescent="0.25">
      <c r="A3206" t="s">
        <v>6412</v>
      </c>
      <c r="B3206" s="2" t="s">
        <v>6413</v>
      </c>
      <c r="C3206">
        <v>1163</v>
      </c>
      <c r="D3206" s="2" t="s">
        <v>6407</v>
      </c>
      <c r="E3206">
        <v>12</v>
      </c>
      <c r="F3206" s="2" t="s">
        <v>6384</v>
      </c>
    </row>
    <row r="3207" spans="1:6" ht="30" x14ac:dyDescent="0.25">
      <c r="A3207" t="s">
        <v>6414</v>
      </c>
      <c r="B3207" s="2" t="s">
        <v>6415</v>
      </c>
      <c r="C3207">
        <v>1164</v>
      </c>
      <c r="D3207" s="2" t="s">
        <v>6416</v>
      </c>
      <c r="E3207">
        <v>12</v>
      </c>
      <c r="F3207" s="2" t="s">
        <v>6384</v>
      </c>
    </row>
    <row r="3208" spans="1:6" ht="30" x14ac:dyDescent="0.25">
      <c r="A3208" t="s">
        <v>6417</v>
      </c>
      <c r="B3208" s="2" t="s">
        <v>6418</v>
      </c>
      <c r="C3208">
        <v>1164</v>
      </c>
      <c r="D3208" s="2" t="s">
        <v>6416</v>
      </c>
      <c r="E3208">
        <v>12</v>
      </c>
      <c r="F3208" s="2" t="s">
        <v>6384</v>
      </c>
    </row>
    <row r="3209" spans="1:6" ht="30" x14ac:dyDescent="0.25">
      <c r="A3209" t="s">
        <v>6419</v>
      </c>
      <c r="B3209" s="2" t="s">
        <v>6420</v>
      </c>
      <c r="C3209">
        <v>1165</v>
      </c>
      <c r="D3209" s="2" t="s">
        <v>6421</v>
      </c>
      <c r="E3209">
        <v>12</v>
      </c>
      <c r="F3209" s="2" t="s">
        <v>6384</v>
      </c>
    </row>
    <row r="3210" spans="1:6" ht="30" x14ac:dyDescent="0.25">
      <c r="A3210" t="s">
        <v>6422</v>
      </c>
      <c r="B3210" s="2" t="s">
        <v>6423</v>
      </c>
      <c r="C3210">
        <v>1165</v>
      </c>
      <c r="D3210" s="2" t="s">
        <v>6421</v>
      </c>
      <c r="E3210">
        <v>12</v>
      </c>
      <c r="F3210" s="2" t="s">
        <v>6384</v>
      </c>
    </row>
    <row r="3211" spans="1:6" ht="30" x14ac:dyDescent="0.25">
      <c r="A3211" t="s">
        <v>6424</v>
      </c>
      <c r="B3211" s="2" t="s">
        <v>6425</v>
      </c>
      <c r="C3211">
        <v>1165</v>
      </c>
      <c r="D3211" s="2" t="s">
        <v>6421</v>
      </c>
      <c r="E3211">
        <v>12</v>
      </c>
      <c r="F3211" s="2" t="s">
        <v>6384</v>
      </c>
    </row>
    <row r="3212" spans="1:6" ht="30" x14ac:dyDescent="0.25">
      <c r="A3212" t="s">
        <v>6426</v>
      </c>
      <c r="B3212" s="2" t="s">
        <v>6427</v>
      </c>
      <c r="C3212">
        <v>1166</v>
      </c>
      <c r="D3212" s="2" t="s">
        <v>6428</v>
      </c>
      <c r="E3212">
        <v>12</v>
      </c>
      <c r="F3212" s="2" t="s">
        <v>6384</v>
      </c>
    </row>
    <row r="3213" spans="1:6" ht="30" x14ac:dyDescent="0.25">
      <c r="A3213" t="s">
        <v>6429</v>
      </c>
      <c r="B3213" s="2" t="s">
        <v>6430</v>
      </c>
      <c r="C3213">
        <v>1166</v>
      </c>
      <c r="D3213" s="2" t="s">
        <v>6428</v>
      </c>
      <c r="E3213">
        <v>12</v>
      </c>
      <c r="F3213" s="2" t="s">
        <v>6384</v>
      </c>
    </row>
    <row r="3214" spans="1:6" x14ac:dyDescent="0.25">
      <c r="A3214" t="s">
        <v>6431</v>
      </c>
      <c r="B3214" s="2" t="s">
        <v>6432</v>
      </c>
      <c r="C3214">
        <v>1166</v>
      </c>
      <c r="D3214" s="2" t="s">
        <v>6428</v>
      </c>
      <c r="E3214">
        <v>12</v>
      </c>
      <c r="F3214" s="2" t="s">
        <v>6384</v>
      </c>
    </row>
    <row r="3215" spans="1:6" ht="30" x14ac:dyDescent="0.25">
      <c r="A3215" t="s">
        <v>6433</v>
      </c>
      <c r="B3215" s="2" t="s">
        <v>6434</v>
      </c>
      <c r="C3215">
        <v>1166</v>
      </c>
      <c r="D3215" s="2" t="s">
        <v>6428</v>
      </c>
      <c r="E3215">
        <v>12</v>
      </c>
      <c r="F3215" s="2" t="s">
        <v>6384</v>
      </c>
    </row>
    <row r="3216" spans="1:6" ht="45" x14ac:dyDescent="0.25">
      <c r="A3216" t="s">
        <v>6435</v>
      </c>
      <c r="B3216" s="2" t="s">
        <v>6436</v>
      </c>
      <c r="C3216">
        <v>1166</v>
      </c>
      <c r="D3216" s="2" t="s">
        <v>6428</v>
      </c>
      <c r="E3216">
        <v>12</v>
      </c>
      <c r="F3216" s="2" t="s">
        <v>6384</v>
      </c>
    </row>
    <row r="3217" spans="1:6" ht="30" x14ac:dyDescent="0.25">
      <c r="A3217" t="s">
        <v>6437</v>
      </c>
      <c r="B3217" s="2" t="s">
        <v>6438</v>
      </c>
      <c r="C3217">
        <v>1166</v>
      </c>
      <c r="D3217" s="2" t="s">
        <v>6428</v>
      </c>
      <c r="E3217">
        <v>12</v>
      </c>
      <c r="F3217" s="2" t="s">
        <v>6384</v>
      </c>
    </row>
    <row r="3218" spans="1:6" ht="45" x14ac:dyDescent="0.25">
      <c r="A3218" t="s">
        <v>6439</v>
      </c>
      <c r="B3218" s="2" t="s">
        <v>6440</v>
      </c>
      <c r="C3218">
        <v>1166</v>
      </c>
      <c r="D3218" s="2" t="s">
        <v>6428</v>
      </c>
      <c r="E3218">
        <v>12</v>
      </c>
      <c r="F3218" s="2" t="s">
        <v>6384</v>
      </c>
    </row>
    <row r="3219" spans="1:6" ht="60" x14ac:dyDescent="0.25">
      <c r="A3219" t="s">
        <v>6441</v>
      </c>
      <c r="B3219" s="2" t="s">
        <v>6442</v>
      </c>
      <c r="C3219">
        <v>1166</v>
      </c>
      <c r="D3219" s="2" t="s">
        <v>6428</v>
      </c>
      <c r="E3219">
        <v>12</v>
      </c>
      <c r="F3219" s="2" t="s">
        <v>6384</v>
      </c>
    </row>
    <row r="3220" spans="1:6" ht="30" x14ac:dyDescent="0.25">
      <c r="A3220" t="s">
        <v>6443</v>
      </c>
      <c r="B3220" s="2" t="s">
        <v>6444</v>
      </c>
      <c r="C3220">
        <v>1166</v>
      </c>
      <c r="D3220" s="2" t="s">
        <v>6428</v>
      </c>
      <c r="E3220">
        <v>12</v>
      </c>
      <c r="F3220" s="2" t="s">
        <v>6384</v>
      </c>
    </row>
    <row r="3221" spans="1:6" x14ac:dyDescent="0.25">
      <c r="A3221" t="s">
        <v>6445</v>
      </c>
      <c r="B3221" s="2" t="s">
        <v>6428</v>
      </c>
      <c r="C3221">
        <v>1166</v>
      </c>
      <c r="D3221" s="2" t="s">
        <v>6428</v>
      </c>
      <c r="E3221">
        <v>12</v>
      </c>
      <c r="F3221" s="2" t="s">
        <v>6384</v>
      </c>
    </row>
    <row r="3222" spans="1:6" x14ac:dyDescent="0.25">
      <c r="A3222" t="s">
        <v>6446</v>
      </c>
      <c r="B3222" s="2" t="s">
        <v>6447</v>
      </c>
      <c r="C3222">
        <v>1167</v>
      </c>
      <c r="D3222" s="2" t="s">
        <v>6448</v>
      </c>
      <c r="E3222">
        <v>12</v>
      </c>
      <c r="F3222" s="2" t="s">
        <v>6384</v>
      </c>
    </row>
    <row r="3223" spans="1:6" x14ac:dyDescent="0.25">
      <c r="A3223" t="s">
        <v>6449</v>
      </c>
      <c r="B3223" s="2" t="s">
        <v>6450</v>
      </c>
      <c r="C3223">
        <v>1167</v>
      </c>
      <c r="D3223" s="2" t="s">
        <v>6448</v>
      </c>
      <c r="E3223">
        <v>12</v>
      </c>
      <c r="F3223" s="2" t="s">
        <v>6384</v>
      </c>
    </row>
    <row r="3224" spans="1:6" x14ac:dyDescent="0.25">
      <c r="A3224" t="s">
        <v>6451</v>
      </c>
      <c r="B3224" s="2" t="s">
        <v>6452</v>
      </c>
      <c r="C3224">
        <v>1167</v>
      </c>
      <c r="D3224" s="2" t="s">
        <v>6448</v>
      </c>
      <c r="E3224">
        <v>12</v>
      </c>
      <c r="F3224" s="2" t="s">
        <v>6384</v>
      </c>
    </row>
    <row r="3225" spans="1:6" ht="30" x14ac:dyDescent="0.25">
      <c r="A3225" t="s">
        <v>6453</v>
      </c>
      <c r="B3225" s="2" t="s">
        <v>6454</v>
      </c>
      <c r="C3225">
        <v>1167</v>
      </c>
      <c r="D3225" s="2" t="s">
        <v>6448</v>
      </c>
      <c r="E3225">
        <v>12</v>
      </c>
      <c r="F3225" s="2" t="s">
        <v>6384</v>
      </c>
    </row>
    <row r="3226" spans="1:6" ht="45" x14ac:dyDescent="0.25">
      <c r="A3226" t="s">
        <v>6455</v>
      </c>
      <c r="B3226" s="2" t="s">
        <v>6456</v>
      </c>
      <c r="C3226">
        <v>1167</v>
      </c>
      <c r="D3226" s="2" t="s">
        <v>6448</v>
      </c>
      <c r="E3226">
        <v>12</v>
      </c>
      <c r="F3226" s="2" t="s">
        <v>6384</v>
      </c>
    </row>
    <row r="3227" spans="1:6" x14ac:dyDescent="0.25">
      <c r="A3227" t="s">
        <v>6457</v>
      </c>
      <c r="B3227" s="2" t="s">
        <v>6458</v>
      </c>
      <c r="C3227">
        <v>1167</v>
      </c>
      <c r="D3227" s="2" t="s">
        <v>6448</v>
      </c>
      <c r="E3227">
        <v>12</v>
      </c>
      <c r="F3227" s="2" t="s">
        <v>6384</v>
      </c>
    </row>
    <row r="3228" spans="1:6" ht="30" x14ac:dyDescent="0.25">
      <c r="A3228" t="s">
        <v>6459</v>
      </c>
      <c r="B3228" s="2" t="s">
        <v>6460</v>
      </c>
      <c r="C3228">
        <v>1168</v>
      </c>
      <c r="D3228" s="2" t="s">
        <v>6461</v>
      </c>
      <c r="E3228">
        <v>12</v>
      </c>
      <c r="F3228" s="2" t="s">
        <v>6384</v>
      </c>
    </row>
    <row r="3229" spans="1:6" ht="30" x14ac:dyDescent="0.25">
      <c r="A3229" t="s">
        <v>6462</v>
      </c>
      <c r="B3229" s="2" t="s">
        <v>6463</v>
      </c>
      <c r="C3229">
        <v>1168</v>
      </c>
      <c r="D3229" s="2" t="s">
        <v>6461</v>
      </c>
      <c r="E3229">
        <v>12</v>
      </c>
      <c r="F3229" s="2" t="s">
        <v>6384</v>
      </c>
    </row>
    <row r="3230" spans="1:6" ht="30" x14ac:dyDescent="0.25">
      <c r="A3230" t="s">
        <v>6464</v>
      </c>
      <c r="B3230" s="2" t="s">
        <v>6465</v>
      </c>
      <c r="C3230">
        <v>1169</v>
      </c>
      <c r="D3230" s="2" t="s">
        <v>6466</v>
      </c>
      <c r="E3230">
        <v>12</v>
      </c>
      <c r="F3230" s="2" t="s">
        <v>6384</v>
      </c>
    </row>
    <row r="3231" spans="1:6" ht="30" x14ac:dyDescent="0.25">
      <c r="A3231" t="s">
        <v>6467</v>
      </c>
      <c r="B3231" s="2" t="s">
        <v>6468</v>
      </c>
      <c r="C3231">
        <v>1170</v>
      </c>
      <c r="D3231" s="2" t="s">
        <v>6469</v>
      </c>
      <c r="E3231">
        <v>12</v>
      </c>
      <c r="F3231" s="2" t="s">
        <v>6384</v>
      </c>
    </row>
    <row r="3232" spans="1:6" ht="30" x14ac:dyDescent="0.25">
      <c r="A3232" t="s">
        <v>6470</v>
      </c>
      <c r="B3232" s="2" t="s">
        <v>6471</v>
      </c>
      <c r="C3232">
        <v>1170</v>
      </c>
      <c r="D3232" s="2" t="s">
        <v>6469</v>
      </c>
      <c r="E3232">
        <v>12</v>
      </c>
      <c r="F3232" s="2" t="s">
        <v>6384</v>
      </c>
    </row>
    <row r="3233" spans="1:6" ht="45" x14ac:dyDescent="0.25">
      <c r="A3233" t="s">
        <v>6472</v>
      </c>
      <c r="B3233" s="2" t="s">
        <v>6473</v>
      </c>
      <c r="C3233">
        <v>1171</v>
      </c>
      <c r="D3233" s="2" t="s">
        <v>6474</v>
      </c>
      <c r="E3233">
        <v>12</v>
      </c>
      <c r="F3233" s="2" t="s">
        <v>6384</v>
      </c>
    </row>
    <row r="3234" spans="1:6" ht="30" x14ac:dyDescent="0.25">
      <c r="A3234" t="s">
        <v>6475</v>
      </c>
      <c r="B3234" s="2" t="s">
        <v>6476</v>
      </c>
      <c r="C3234">
        <v>1172</v>
      </c>
      <c r="D3234" s="2" t="s">
        <v>6477</v>
      </c>
      <c r="E3234">
        <v>12</v>
      </c>
      <c r="F3234" s="2" t="s">
        <v>6384</v>
      </c>
    </row>
    <row r="3235" spans="1:6" ht="30" x14ac:dyDescent="0.25">
      <c r="A3235" t="s">
        <v>6478</v>
      </c>
      <c r="B3235" s="2" t="s">
        <v>6479</v>
      </c>
      <c r="C3235">
        <v>1172</v>
      </c>
      <c r="D3235" s="2" t="s">
        <v>6477</v>
      </c>
      <c r="E3235">
        <v>12</v>
      </c>
      <c r="F3235" s="2" t="s">
        <v>6384</v>
      </c>
    </row>
    <row r="3236" spans="1:6" ht="30" x14ac:dyDescent="0.25">
      <c r="A3236" t="s">
        <v>6480</v>
      </c>
      <c r="B3236" s="2" t="s">
        <v>6481</v>
      </c>
      <c r="C3236">
        <v>1173</v>
      </c>
      <c r="D3236" s="2" t="s">
        <v>6482</v>
      </c>
      <c r="E3236">
        <v>12</v>
      </c>
      <c r="F3236" s="2" t="s">
        <v>6384</v>
      </c>
    </row>
    <row r="3237" spans="1:6" ht="30" x14ac:dyDescent="0.25">
      <c r="A3237" t="s">
        <v>6483</v>
      </c>
      <c r="B3237" s="2" t="s">
        <v>6484</v>
      </c>
      <c r="C3237">
        <v>1173</v>
      </c>
      <c r="D3237" s="2" t="s">
        <v>6482</v>
      </c>
      <c r="E3237">
        <v>12</v>
      </c>
      <c r="F3237" s="2" t="s">
        <v>6384</v>
      </c>
    </row>
    <row r="3238" spans="1:6" ht="30" x14ac:dyDescent="0.25">
      <c r="A3238" t="s">
        <v>6485</v>
      </c>
      <c r="B3238" s="2" t="s">
        <v>6486</v>
      </c>
      <c r="C3238">
        <v>1174</v>
      </c>
      <c r="D3238" s="2" t="s">
        <v>6487</v>
      </c>
      <c r="E3238">
        <v>12</v>
      </c>
      <c r="F3238" s="2" t="s">
        <v>6384</v>
      </c>
    </row>
    <row r="3239" spans="1:6" ht="30" x14ac:dyDescent="0.25">
      <c r="A3239" t="s">
        <v>6488</v>
      </c>
      <c r="B3239" s="2" t="s">
        <v>6489</v>
      </c>
      <c r="C3239">
        <v>1174</v>
      </c>
      <c r="D3239" s="2" t="s">
        <v>6487</v>
      </c>
      <c r="E3239">
        <v>12</v>
      </c>
      <c r="F3239" s="2" t="s">
        <v>6384</v>
      </c>
    </row>
    <row r="3240" spans="1:6" ht="30" x14ac:dyDescent="0.25">
      <c r="A3240" t="s">
        <v>6490</v>
      </c>
      <c r="B3240" s="2" t="s">
        <v>6491</v>
      </c>
      <c r="C3240">
        <v>1175</v>
      </c>
      <c r="D3240" s="2" t="s">
        <v>6492</v>
      </c>
      <c r="E3240">
        <v>12</v>
      </c>
      <c r="F3240" s="2" t="s">
        <v>6384</v>
      </c>
    </row>
    <row r="3241" spans="1:6" ht="30" x14ac:dyDescent="0.25">
      <c r="A3241" t="s">
        <v>6493</v>
      </c>
      <c r="B3241" s="2" t="s">
        <v>6494</v>
      </c>
      <c r="C3241">
        <v>1175</v>
      </c>
      <c r="D3241" s="2" t="s">
        <v>6492</v>
      </c>
      <c r="E3241">
        <v>12</v>
      </c>
      <c r="F3241" s="2" t="s">
        <v>6384</v>
      </c>
    </row>
    <row r="3242" spans="1:6" ht="30" x14ac:dyDescent="0.25">
      <c r="A3242" t="s">
        <v>6495</v>
      </c>
      <c r="B3242" s="2" t="s">
        <v>6496</v>
      </c>
      <c r="C3242">
        <v>1175</v>
      </c>
      <c r="D3242" s="2" t="s">
        <v>6492</v>
      </c>
      <c r="E3242">
        <v>12</v>
      </c>
      <c r="F3242" s="2" t="s">
        <v>6384</v>
      </c>
    </row>
    <row r="3243" spans="1:6" ht="30" x14ac:dyDescent="0.25">
      <c r="A3243" t="s">
        <v>6497</v>
      </c>
      <c r="B3243" s="2" t="s">
        <v>6498</v>
      </c>
      <c r="C3243">
        <v>1175</v>
      </c>
      <c r="D3243" s="2" t="s">
        <v>6492</v>
      </c>
      <c r="E3243">
        <v>12</v>
      </c>
      <c r="F3243" s="2" t="s">
        <v>6384</v>
      </c>
    </row>
    <row r="3244" spans="1:6" ht="30" x14ac:dyDescent="0.25">
      <c r="A3244" t="s">
        <v>6499</v>
      </c>
      <c r="B3244" s="2" t="s">
        <v>6500</v>
      </c>
      <c r="C3244">
        <v>1176</v>
      </c>
      <c r="D3244" s="2" t="s">
        <v>6501</v>
      </c>
      <c r="E3244">
        <v>12</v>
      </c>
      <c r="F3244" s="2" t="s">
        <v>6384</v>
      </c>
    </row>
    <row r="3245" spans="1:6" ht="30" x14ac:dyDescent="0.25">
      <c r="A3245" t="s">
        <v>6502</v>
      </c>
      <c r="B3245" s="2" t="s">
        <v>6501</v>
      </c>
      <c r="C3245">
        <v>1176</v>
      </c>
      <c r="D3245" s="2" t="s">
        <v>6501</v>
      </c>
      <c r="E3245">
        <v>12</v>
      </c>
      <c r="F3245" s="2" t="s">
        <v>6384</v>
      </c>
    </row>
    <row r="3246" spans="1:6" ht="45" x14ac:dyDescent="0.25">
      <c r="A3246" t="s">
        <v>6503</v>
      </c>
      <c r="B3246" s="2" t="s">
        <v>6504</v>
      </c>
      <c r="C3246">
        <v>1177</v>
      </c>
      <c r="D3246" s="2" t="s">
        <v>6505</v>
      </c>
      <c r="E3246">
        <v>12</v>
      </c>
      <c r="F3246" s="2" t="s">
        <v>6384</v>
      </c>
    </row>
    <row r="3247" spans="1:6" ht="45" x14ac:dyDescent="0.25">
      <c r="A3247" t="s">
        <v>6506</v>
      </c>
      <c r="B3247" s="2" t="s">
        <v>6507</v>
      </c>
      <c r="C3247">
        <v>1177</v>
      </c>
      <c r="D3247" s="2" t="s">
        <v>6505</v>
      </c>
      <c r="E3247">
        <v>12</v>
      </c>
      <c r="F3247" s="2" t="s">
        <v>6384</v>
      </c>
    </row>
    <row r="3248" spans="1:6" ht="45" x14ac:dyDescent="0.25">
      <c r="A3248" t="s">
        <v>6508</v>
      </c>
      <c r="B3248" s="2" t="s">
        <v>6509</v>
      </c>
      <c r="C3248">
        <v>1177</v>
      </c>
      <c r="D3248" s="2" t="s">
        <v>6505</v>
      </c>
      <c r="E3248">
        <v>12</v>
      </c>
      <c r="F3248" s="2" t="s">
        <v>6384</v>
      </c>
    </row>
    <row r="3249" spans="1:6" ht="45" x14ac:dyDescent="0.25">
      <c r="A3249" t="s">
        <v>6510</v>
      </c>
      <c r="B3249" s="2" t="s">
        <v>6511</v>
      </c>
      <c r="C3249">
        <v>1177</v>
      </c>
      <c r="D3249" s="2" t="s">
        <v>6505</v>
      </c>
      <c r="E3249">
        <v>12</v>
      </c>
      <c r="F3249" s="2" t="s">
        <v>6384</v>
      </c>
    </row>
    <row r="3250" spans="1:6" ht="30" x14ac:dyDescent="0.25">
      <c r="A3250" t="s">
        <v>6512</v>
      </c>
      <c r="B3250" s="2" t="s">
        <v>6513</v>
      </c>
      <c r="C3250">
        <v>1178</v>
      </c>
      <c r="D3250" s="2" t="s">
        <v>6514</v>
      </c>
      <c r="E3250">
        <v>12</v>
      </c>
      <c r="F3250" s="2" t="s">
        <v>6384</v>
      </c>
    </row>
    <row r="3251" spans="1:6" ht="30" x14ac:dyDescent="0.25">
      <c r="A3251" t="s">
        <v>6515</v>
      </c>
      <c r="B3251" s="2" t="s">
        <v>6516</v>
      </c>
      <c r="C3251">
        <v>1178</v>
      </c>
      <c r="D3251" s="2" t="s">
        <v>6514</v>
      </c>
      <c r="E3251">
        <v>12</v>
      </c>
      <c r="F3251" s="2" t="s">
        <v>6384</v>
      </c>
    </row>
    <row r="3252" spans="1:6" ht="30" x14ac:dyDescent="0.25">
      <c r="A3252" t="s">
        <v>6517</v>
      </c>
      <c r="B3252" s="2" t="s">
        <v>6518</v>
      </c>
      <c r="C3252">
        <v>1178</v>
      </c>
      <c r="D3252" s="2" t="s">
        <v>6514</v>
      </c>
      <c r="E3252">
        <v>12</v>
      </c>
      <c r="F3252" s="2" t="s">
        <v>6384</v>
      </c>
    </row>
    <row r="3253" spans="1:6" ht="30" x14ac:dyDescent="0.25">
      <c r="A3253" t="s">
        <v>6519</v>
      </c>
      <c r="B3253" s="2" t="s">
        <v>6520</v>
      </c>
      <c r="C3253">
        <v>1178</v>
      </c>
      <c r="D3253" s="2" t="s">
        <v>6514</v>
      </c>
      <c r="E3253">
        <v>12</v>
      </c>
      <c r="F3253" s="2" t="s">
        <v>6384</v>
      </c>
    </row>
    <row r="3254" spans="1:6" ht="30" x14ac:dyDescent="0.25">
      <c r="A3254" t="s">
        <v>6521</v>
      </c>
      <c r="B3254" s="2" t="s">
        <v>6522</v>
      </c>
      <c r="C3254">
        <v>1178</v>
      </c>
      <c r="D3254" s="2" t="s">
        <v>6514</v>
      </c>
      <c r="E3254">
        <v>12</v>
      </c>
      <c r="F3254" s="2" t="s">
        <v>6384</v>
      </c>
    </row>
    <row r="3255" spans="1:6" ht="30" x14ac:dyDescent="0.25">
      <c r="A3255" t="s">
        <v>6523</v>
      </c>
      <c r="B3255" s="2" t="s">
        <v>6524</v>
      </c>
      <c r="C3255">
        <v>1178</v>
      </c>
      <c r="D3255" s="2" t="s">
        <v>6514</v>
      </c>
      <c r="E3255">
        <v>12</v>
      </c>
      <c r="F3255" s="2" t="s">
        <v>6384</v>
      </c>
    </row>
    <row r="3256" spans="1:6" ht="30" x14ac:dyDescent="0.25">
      <c r="A3256" t="s">
        <v>6525</v>
      </c>
      <c r="B3256" s="2" t="s">
        <v>6526</v>
      </c>
      <c r="C3256">
        <v>1178</v>
      </c>
      <c r="D3256" s="2" t="s">
        <v>6514</v>
      </c>
      <c r="E3256">
        <v>12</v>
      </c>
      <c r="F3256" s="2" t="s">
        <v>6384</v>
      </c>
    </row>
    <row r="3257" spans="1:6" ht="30" x14ac:dyDescent="0.25">
      <c r="A3257" t="s">
        <v>6527</v>
      </c>
      <c r="B3257" s="2" t="s">
        <v>6528</v>
      </c>
      <c r="C3257">
        <v>1178</v>
      </c>
      <c r="D3257" s="2" t="s">
        <v>6514</v>
      </c>
      <c r="E3257">
        <v>12</v>
      </c>
      <c r="F3257" s="2" t="s">
        <v>6384</v>
      </c>
    </row>
    <row r="3258" spans="1:6" ht="30" x14ac:dyDescent="0.25">
      <c r="A3258" t="s">
        <v>6529</v>
      </c>
      <c r="B3258" s="2" t="s">
        <v>6530</v>
      </c>
      <c r="C3258">
        <v>1179</v>
      </c>
      <c r="D3258" s="2" t="s">
        <v>6531</v>
      </c>
      <c r="E3258">
        <v>12</v>
      </c>
      <c r="F3258" s="2" t="s">
        <v>6384</v>
      </c>
    </row>
    <row r="3259" spans="1:6" ht="30" x14ac:dyDescent="0.25">
      <c r="A3259" t="s">
        <v>6532</v>
      </c>
      <c r="B3259" s="2" t="s">
        <v>6533</v>
      </c>
      <c r="C3259">
        <v>1179</v>
      </c>
      <c r="D3259" s="2" t="s">
        <v>6531</v>
      </c>
      <c r="E3259">
        <v>12</v>
      </c>
      <c r="F3259" s="2" t="s">
        <v>6384</v>
      </c>
    </row>
    <row r="3260" spans="1:6" ht="30" x14ac:dyDescent="0.25">
      <c r="A3260" t="s">
        <v>6534</v>
      </c>
      <c r="B3260" s="2" t="s">
        <v>6535</v>
      </c>
      <c r="C3260">
        <v>1180</v>
      </c>
      <c r="D3260" s="2" t="s">
        <v>6536</v>
      </c>
      <c r="E3260">
        <v>12</v>
      </c>
      <c r="F3260" s="2" t="s">
        <v>6384</v>
      </c>
    </row>
    <row r="3261" spans="1:6" ht="30" x14ac:dyDescent="0.25">
      <c r="A3261" t="s">
        <v>6537</v>
      </c>
      <c r="B3261" s="2" t="s">
        <v>6538</v>
      </c>
      <c r="C3261">
        <v>1180</v>
      </c>
      <c r="D3261" s="2" t="s">
        <v>6536</v>
      </c>
      <c r="E3261">
        <v>12</v>
      </c>
      <c r="F3261" s="2" t="s">
        <v>6384</v>
      </c>
    </row>
    <row r="3262" spans="1:6" ht="30" x14ac:dyDescent="0.25">
      <c r="A3262" t="s">
        <v>6539</v>
      </c>
      <c r="B3262" s="2" t="s">
        <v>6540</v>
      </c>
      <c r="C3262">
        <v>1180</v>
      </c>
      <c r="D3262" s="2" t="s">
        <v>6536</v>
      </c>
      <c r="E3262">
        <v>12</v>
      </c>
      <c r="F3262" s="2" t="s">
        <v>6384</v>
      </c>
    </row>
    <row r="3263" spans="1:6" ht="30" x14ac:dyDescent="0.25">
      <c r="A3263" t="s">
        <v>6541</v>
      </c>
      <c r="B3263" s="2" t="s">
        <v>6542</v>
      </c>
      <c r="C3263">
        <v>1180</v>
      </c>
      <c r="D3263" s="2" t="s">
        <v>6536</v>
      </c>
      <c r="E3263">
        <v>12</v>
      </c>
      <c r="F3263" s="2" t="s">
        <v>6384</v>
      </c>
    </row>
    <row r="3264" spans="1:6" ht="30" x14ac:dyDescent="0.25">
      <c r="A3264" t="s">
        <v>6543</v>
      </c>
      <c r="B3264" s="2" t="s">
        <v>6544</v>
      </c>
      <c r="C3264">
        <v>1181</v>
      </c>
      <c r="D3264" s="2" t="s">
        <v>6545</v>
      </c>
      <c r="E3264">
        <v>12</v>
      </c>
      <c r="F3264" s="2" t="s">
        <v>6384</v>
      </c>
    </row>
    <row r="3265" spans="1:6" ht="30" x14ac:dyDescent="0.25">
      <c r="A3265" t="s">
        <v>6546</v>
      </c>
      <c r="B3265" s="2" t="s">
        <v>6547</v>
      </c>
      <c r="C3265">
        <v>1181</v>
      </c>
      <c r="D3265" s="2" t="s">
        <v>6545</v>
      </c>
      <c r="E3265">
        <v>12</v>
      </c>
      <c r="F3265" s="2" t="s">
        <v>6384</v>
      </c>
    </row>
    <row r="3266" spans="1:6" ht="30" x14ac:dyDescent="0.25">
      <c r="A3266" t="s">
        <v>6548</v>
      </c>
      <c r="B3266" s="2" t="s">
        <v>6549</v>
      </c>
      <c r="C3266">
        <v>1181</v>
      </c>
      <c r="D3266" s="2" t="s">
        <v>6545</v>
      </c>
      <c r="E3266">
        <v>12</v>
      </c>
      <c r="F3266" s="2" t="s">
        <v>6384</v>
      </c>
    </row>
    <row r="3267" spans="1:6" ht="30" x14ac:dyDescent="0.25">
      <c r="A3267" t="s">
        <v>6550</v>
      </c>
      <c r="B3267" s="2" t="s">
        <v>6551</v>
      </c>
      <c r="C3267">
        <v>1181</v>
      </c>
      <c r="D3267" s="2" t="s">
        <v>6545</v>
      </c>
      <c r="E3267">
        <v>12</v>
      </c>
      <c r="F3267" s="2" t="s">
        <v>6384</v>
      </c>
    </row>
    <row r="3268" spans="1:6" x14ac:dyDescent="0.25">
      <c r="A3268" t="s">
        <v>6552</v>
      </c>
      <c r="B3268" s="2" t="s">
        <v>6553</v>
      </c>
      <c r="C3268">
        <v>1182</v>
      </c>
      <c r="D3268" s="2" t="s">
        <v>6554</v>
      </c>
      <c r="E3268">
        <v>12</v>
      </c>
      <c r="F3268" s="2" t="s">
        <v>6384</v>
      </c>
    </row>
    <row r="3269" spans="1:6" ht="30" x14ac:dyDescent="0.25">
      <c r="A3269" t="s">
        <v>6555</v>
      </c>
      <c r="B3269" s="2" t="s">
        <v>6556</v>
      </c>
      <c r="C3269">
        <v>1182</v>
      </c>
      <c r="D3269" s="2" t="s">
        <v>6554</v>
      </c>
      <c r="E3269">
        <v>12</v>
      </c>
      <c r="F3269" s="2" t="s">
        <v>6384</v>
      </c>
    </row>
    <row r="3270" spans="1:6" x14ac:dyDescent="0.25">
      <c r="A3270" t="s">
        <v>6557</v>
      </c>
      <c r="B3270" s="2" t="s">
        <v>6558</v>
      </c>
      <c r="C3270">
        <v>1182</v>
      </c>
      <c r="D3270" s="2" t="s">
        <v>6554</v>
      </c>
      <c r="E3270">
        <v>12</v>
      </c>
      <c r="F3270" s="2" t="s">
        <v>6384</v>
      </c>
    </row>
    <row r="3271" spans="1:6" x14ac:dyDescent="0.25">
      <c r="A3271" t="s">
        <v>6559</v>
      </c>
      <c r="B3271" s="2" t="s">
        <v>6554</v>
      </c>
      <c r="C3271">
        <v>1182</v>
      </c>
      <c r="D3271" s="2" t="s">
        <v>6554</v>
      </c>
      <c r="E3271">
        <v>12</v>
      </c>
      <c r="F3271" s="2" t="s">
        <v>6384</v>
      </c>
    </row>
    <row r="3272" spans="1:6" x14ac:dyDescent="0.25">
      <c r="A3272" t="s">
        <v>6560</v>
      </c>
      <c r="B3272" s="2" t="s">
        <v>6561</v>
      </c>
      <c r="C3272">
        <v>1183</v>
      </c>
      <c r="D3272" s="2" t="s">
        <v>6562</v>
      </c>
      <c r="E3272">
        <v>12</v>
      </c>
      <c r="F3272" s="2" t="s">
        <v>6384</v>
      </c>
    </row>
    <row r="3273" spans="1:6" x14ac:dyDescent="0.25">
      <c r="A3273" t="s">
        <v>6563</v>
      </c>
      <c r="B3273" s="2" t="s">
        <v>6564</v>
      </c>
      <c r="C3273">
        <v>1183</v>
      </c>
      <c r="D3273" s="2" t="s">
        <v>6562</v>
      </c>
      <c r="E3273">
        <v>12</v>
      </c>
      <c r="F3273" s="2" t="s">
        <v>6384</v>
      </c>
    </row>
    <row r="3274" spans="1:6" x14ac:dyDescent="0.25">
      <c r="A3274" t="s">
        <v>6565</v>
      </c>
      <c r="B3274" s="2" t="s">
        <v>6566</v>
      </c>
      <c r="C3274">
        <v>1183</v>
      </c>
      <c r="D3274" s="2" t="s">
        <v>6562</v>
      </c>
      <c r="E3274">
        <v>12</v>
      </c>
      <c r="F3274" s="2" t="s">
        <v>6384</v>
      </c>
    </row>
    <row r="3275" spans="1:6" x14ac:dyDescent="0.25">
      <c r="A3275" t="s">
        <v>6567</v>
      </c>
      <c r="B3275" s="2" t="s">
        <v>6568</v>
      </c>
      <c r="C3275">
        <v>1183</v>
      </c>
      <c r="D3275" s="2" t="s">
        <v>6562</v>
      </c>
      <c r="E3275">
        <v>12</v>
      </c>
      <c r="F3275" s="2" t="s">
        <v>6384</v>
      </c>
    </row>
    <row r="3276" spans="1:6" x14ac:dyDescent="0.25">
      <c r="A3276" t="s">
        <v>6569</v>
      </c>
      <c r="B3276" s="2" t="s">
        <v>6570</v>
      </c>
      <c r="C3276">
        <v>1184</v>
      </c>
      <c r="D3276" s="2" t="s">
        <v>6571</v>
      </c>
      <c r="E3276">
        <v>12</v>
      </c>
      <c r="F3276" s="2" t="s">
        <v>6384</v>
      </c>
    </row>
    <row r="3277" spans="1:6" x14ac:dyDescent="0.25">
      <c r="A3277" t="s">
        <v>6572</v>
      </c>
      <c r="B3277" s="2" t="s">
        <v>6573</v>
      </c>
      <c r="C3277">
        <v>1184</v>
      </c>
      <c r="D3277" s="2" t="s">
        <v>6571</v>
      </c>
      <c r="E3277">
        <v>12</v>
      </c>
      <c r="F3277" s="2" t="s">
        <v>6384</v>
      </c>
    </row>
    <row r="3278" spans="1:6" ht="30" x14ac:dyDescent="0.25">
      <c r="A3278" t="s">
        <v>6574</v>
      </c>
      <c r="B3278" s="2" t="s">
        <v>6575</v>
      </c>
      <c r="C3278">
        <v>1184</v>
      </c>
      <c r="D3278" s="2" t="s">
        <v>6571</v>
      </c>
      <c r="E3278">
        <v>12</v>
      </c>
      <c r="F3278" s="2" t="s">
        <v>6384</v>
      </c>
    </row>
    <row r="3279" spans="1:6" ht="30" x14ac:dyDescent="0.25">
      <c r="A3279" t="s">
        <v>6576</v>
      </c>
      <c r="B3279" s="2" t="s">
        <v>6577</v>
      </c>
      <c r="C3279">
        <v>1184</v>
      </c>
      <c r="D3279" s="2" t="s">
        <v>6571</v>
      </c>
      <c r="E3279">
        <v>12</v>
      </c>
      <c r="F3279" s="2" t="s">
        <v>6384</v>
      </c>
    </row>
    <row r="3280" spans="1:6" x14ac:dyDescent="0.25">
      <c r="A3280" t="s">
        <v>6578</v>
      </c>
      <c r="B3280" s="2" t="s">
        <v>6579</v>
      </c>
      <c r="C3280">
        <v>1185</v>
      </c>
      <c r="D3280" s="2" t="s">
        <v>6580</v>
      </c>
      <c r="E3280">
        <v>12</v>
      </c>
      <c r="F3280" s="2" t="s">
        <v>6384</v>
      </c>
    </row>
    <row r="3281" spans="1:6" x14ac:dyDescent="0.25">
      <c r="A3281" t="s">
        <v>6581</v>
      </c>
      <c r="B3281" s="2" t="s">
        <v>6582</v>
      </c>
      <c r="C3281">
        <v>1185</v>
      </c>
      <c r="D3281" s="2" t="s">
        <v>6580</v>
      </c>
      <c r="E3281">
        <v>12</v>
      </c>
      <c r="F3281" s="2" t="s">
        <v>6384</v>
      </c>
    </row>
    <row r="3282" spans="1:6" x14ac:dyDescent="0.25">
      <c r="A3282" t="s">
        <v>6583</v>
      </c>
      <c r="B3282" s="2" t="s">
        <v>6584</v>
      </c>
      <c r="C3282">
        <v>1185</v>
      </c>
      <c r="D3282" s="2" t="s">
        <v>6580</v>
      </c>
      <c r="E3282">
        <v>12</v>
      </c>
      <c r="F3282" s="2" t="s">
        <v>6384</v>
      </c>
    </row>
    <row r="3283" spans="1:6" x14ac:dyDescent="0.25">
      <c r="A3283" t="s">
        <v>6585</v>
      </c>
      <c r="B3283" s="2" t="s">
        <v>6586</v>
      </c>
      <c r="C3283">
        <v>1185</v>
      </c>
      <c r="D3283" s="2" t="s">
        <v>6580</v>
      </c>
      <c r="E3283">
        <v>12</v>
      </c>
      <c r="F3283" s="2" t="s">
        <v>6384</v>
      </c>
    </row>
    <row r="3284" spans="1:6" ht="30" x14ac:dyDescent="0.25">
      <c r="A3284" t="s">
        <v>6587</v>
      </c>
      <c r="B3284" s="2" t="s">
        <v>6588</v>
      </c>
      <c r="C3284">
        <v>1185</v>
      </c>
      <c r="D3284" s="2" t="s">
        <v>6580</v>
      </c>
      <c r="E3284">
        <v>12</v>
      </c>
      <c r="F3284" s="2" t="s">
        <v>6384</v>
      </c>
    </row>
    <row r="3285" spans="1:6" ht="30" x14ac:dyDescent="0.25">
      <c r="A3285" t="s">
        <v>6589</v>
      </c>
      <c r="B3285" s="2" t="s">
        <v>6590</v>
      </c>
      <c r="C3285">
        <v>1185</v>
      </c>
      <c r="D3285" s="2" t="s">
        <v>6580</v>
      </c>
      <c r="E3285">
        <v>12</v>
      </c>
      <c r="F3285" s="2" t="s">
        <v>6384</v>
      </c>
    </row>
    <row r="3286" spans="1:6" ht="30" x14ac:dyDescent="0.25">
      <c r="A3286" t="s">
        <v>6591</v>
      </c>
      <c r="B3286" s="2" t="s">
        <v>6592</v>
      </c>
      <c r="C3286">
        <v>1185</v>
      </c>
      <c r="D3286" s="2" t="s">
        <v>6580</v>
      </c>
      <c r="E3286">
        <v>12</v>
      </c>
      <c r="F3286" s="2" t="s">
        <v>6384</v>
      </c>
    </row>
    <row r="3287" spans="1:6" ht="30" x14ac:dyDescent="0.25">
      <c r="A3287" t="s">
        <v>6593</v>
      </c>
      <c r="B3287" s="2" t="s">
        <v>6594</v>
      </c>
      <c r="C3287">
        <v>1185</v>
      </c>
      <c r="D3287" s="2" t="s">
        <v>6580</v>
      </c>
      <c r="E3287">
        <v>12</v>
      </c>
      <c r="F3287" s="2" t="s">
        <v>6384</v>
      </c>
    </row>
    <row r="3288" spans="1:6" ht="30" x14ac:dyDescent="0.25">
      <c r="A3288" t="s">
        <v>6595</v>
      </c>
      <c r="B3288" s="2" t="s">
        <v>6596</v>
      </c>
      <c r="C3288">
        <v>1186</v>
      </c>
      <c r="D3288" s="2" t="s">
        <v>6597</v>
      </c>
      <c r="E3288">
        <v>12</v>
      </c>
      <c r="F3288" s="2" t="s">
        <v>6384</v>
      </c>
    </row>
    <row r="3289" spans="1:6" ht="30" x14ac:dyDescent="0.25">
      <c r="A3289" t="s">
        <v>6598</v>
      </c>
      <c r="B3289" s="2" t="s">
        <v>6599</v>
      </c>
      <c r="C3289">
        <v>1186</v>
      </c>
      <c r="D3289" s="2" t="s">
        <v>6597</v>
      </c>
      <c r="E3289">
        <v>12</v>
      </c>
      <c r="F3289" s="2" t="s">
        <v>6384</v>
      </c>
    </row>
    <row r="3290" spans="1:6" ht="45" x14ac:dyDescent="0.25">
      <c r="A3290" t="s">
        <v>6600</v>
      </c>
      <c r="B3290" s="2" t="s">
        <v>6601</v>
      </c>
      <c r="C3290">
        <v>1187</v>
      </c>
      <c r="D3290" s="2" t="s">
        <v>6602</v>
      </c>
      <c r="E3290">
        <v>12</v>
      </c>
      <c r="F3290" s="2" t="s">
        <v>6384</v>
      </c>
    </row>
    <row r="3291" spans="1:6" ht="45" x14ac:dyDescent="0.25">
      <c r="A3291" t="s">
        <v>6603</v>
      </c>
      <c r="B3291" s="2" t="s">
        <v>6604</v>
      </c>
      <c r="C3291">
        <v>1187</v>
      </c>
      <c r="D3291" s="2" t="s">
        <v>6602</v>
      </c>
      <c r="E3291">
        <v>12</v>
      </c>
      <c r="F3291" s="2" t="s">
        <v>6384</v>
      </c>
    </row>
    <row r="3292" spans="1:6" ht="45" x14ac:dyDescent="0.25">
      <c r="A3292" t="s">
        <v>6605</v>
      </c>
      <c r="B3292" s="2" t="s">
        <v>6606</v>
      </c>
      <c r="C3292">
        <v>1187</v>
      </c>
      <c r="D3292" s="2" t="s">
        <v>6602</v>
      </c>
      <c r="E3292">
        <v>12</v>
      </c>
      <c r="F3292" s="2" t="s">
        <v>6384</v>
      </c>
    </row>
    <row r="3293" spans="1:6" ht="45" x14ac:dyDescent="0.25">
      <c r="A3293" t="s">
        <v>6607</v>
      </c>
      <c r="B3293" s="2" t="s">
        <v>6608</v>
      </c>
      <c r="C3293">
        <v>1187</v>
      </c>
      <c r="D3293" s="2" t="s">
        <v>6602</v>
      </c>
      <c r="E3293">
        <v>12</v>
      </c>
      <c r="F3293" s="2" t="s">
        <v>6384</v>
      </c>
    </row>
    <row r="3294" spans="1:6" ht="45" x14ac:dyDescent="0.25">
      <c r="A3294" t="s">
        <v>6609</v>
      </c>
      <c r="B3294" s="2" t="s">
        <v>6610</v>
      </c>
      <c r="C3294">
        <v>1187</v>
      </c>
      <c r="D3294" s="2" t="s">
        <v>6602</v>
      </c>
      <c r="E3294">
        <v>12</v>
      </c>
      <c r="F3294" s="2" t="s">
        <v>6384</v>
      </c>
    </row>
    <row r="3295" spans="1:6" ht="30" x14ac:dyDescent="0.25">
      <c r="A3295" t="s">
        <v>6611</v>
      </c>
      <c r="B3295" s="2" t="s">
        <v>6612</v>
      </c>
      <c r="C3295">
        <v>1188</v>
      </c>
      <c r="D3295" s="2" t="s">
        <v>6613</v>
      </c>
      <c r="E3295">
        <v>12</v>
      </c>
      <c r="F3295" s="2" t="s">
        <v>6384</v>
      </c>
    </row>
    <row r="3296" spans="1:6" ht="30" x14ac:dyDescent="0.25">
      <c r="A3296" t="s">
        <v>6614</v>
      </c>
      <c r="B3296" s="2" t="s">
        <v>6615</v>
      </c>
      <c r="C3296">
        <v>1188</v>
      </c>
      <c r="D3296" s="2" t="s">
        <v>6613</v>
      </c>
      <c r="E3296">
        <v>12</v>
      </c>
      <c r="F3296" s="2" t="s">
        <v>6384</v>
      </c>
    </row>
    <row r="3297" spans="1:6" ht="30" x14ac:dyDescent="0.25">
      <c r="A3297" t="s">
        <v>6616</v>
      </c>
      <c r="B3297" s="2" t="s">
        <v>6617</v>
      </c>
      <c r="C3297">
        <v>1188</v>
      </c>
      <c r="D3297" s="2" t="s">
        <v>6613</v>
      </c>
      <c r="E3297">
        <v>12</v>
      </c>
      <c r="F3297" s="2" t="s">
        <v>6384</v>
      </c>
    </row>
    <row r="3298" spans="1:6" ht="30" x14ac:dyDescent="0.25">
      <c r="A3298" t="s">
        <v>6618</v>
      </c>
      <c r="B3298" s="2" t="s">
        <v>6619</v>
      </c>
      <c r="C3298">
        <v>1188</v>
      </c>
      <c r="D3298" s="2" t="s">
        <v>6613</v>
      </c>
      <c r="E3298">
        <v>12</v>
      </c>
      <c r="F3298" s="2" t="s">
        <v>6384</v>
      </c>
    </row>
    <row r="3299" spans="1:6" ht="30" x14ac:dyDescent="0.25">
      <c r="A3299" t="s">
        <v>6620</v>
      </c>
      <c r="B3299" s="2" t="s">
        <v>6621</v>
      </c>
      <c r="C3299">
        <v>1189</v>
      </c>
      <c r="D3299" s="2" t="s">
        <v>6622</v>
      </c>
      <c r="E3299">
        <v>12</v>
      </c>
      <c r="F3299" s="2" t="s">
        <v>6384</v>
      </c>
    </row>
    <row r="3300" spans="1:6" ht="30" x14ac:dyDescent="0.25">
      <c r="A3300" t="s">
        <v>6623</v>
      </c>
      <c r="B3300" s="2" t="s">
        <v>6624</v>
      </c>
      <c r="C3300">
        <v>1189</v>
      </c>
      <c r="D3300" s="2" t="s">
        <v>6622</v>
      </c>
      <c r="E3300">
        <v>12</v>
      </c>
      <c r="F3300" s="2" t="s">
        <v>6384</v>
      </c>
    </row>
    <row r="3301" spans="1:6" ht="30" x14ac:dyDescent="0.25">
      <c r="A3301" t="s">
        <v>6625</v>
      </c>
      <c r="B3301" s="2" t="s">
        <v>6626</v>
      </c>
      <c r="C3301">
        <v>1189</v>
      </c>
      <c r="D3301" s="2" t="s">
        <v>6622</v>
      </c>
      <c r="E3301">
        <v>12</v>
      </c>
      <c r="F3301" s="2" t="s">
        <v>6384</v>
      </c>
    </row>
    <row r="3302" spans="1:6" ht="30" x14ac:dyDescent="0.25">
      <c r="A3302" t="s">
        <v>6627</v>
      </c>
      <c r="B3302" s="2" t="s">
        <v>6628</v>
      </c>
      <c r="C3302">
        <v>1190</v>
      </c>
      <c r="D3302" s="2" t="s">
        <v>6629</v>
      </c>
      <c r="E3302">
        <v>12</v>
      </c>
      <c r="F3302" s="2" t="s">
        <v>6384</v>
      </c>
    </row>
    <row r="3303" spans="1:6" ht="45" x14ac:dyDescent="0.25">
      <c r="A3303" t="s">
        <v>6630</v>
      </c>
      <c r="B3303" s="2" t="s">
        <v>6631</v>
      </c>
      <c r="C3303">
        <v>1191</v>
      </c>
      <c r="D3303" s="2" t="s">
        <v>6632</v>
      </c>
      <c r="E3303">
        <v>12</v>
      </c>
      <c r="F3303" s="2" t="s">
        <v>6384</v>
      </c>
    </row>
    <row r="3304" spans="1:6" ht="30" x14ac:dyDescent="0.25">
      <c r="A3304" t="s">
        <v>6633</v>
      </c>
      <c r="B3304" s="2" t="s">
        <v>6634</v>
      </c>
      <c r="C3304">
        <v>1191</v>
      </c>
      <c r="D3304" s="2" t="s">
        <v>6632</v>
      </c>
      <c r="E3304">
        <v>12</v>
      </c>
      <c r="F3304" s="2" t="s">
        <v>6384</v>
      </c>
    </row>
    <row r="3305" spans="1:6" ht="30" x14ac:dyDescent="0.25">
      <c r="A3305" t="s">
        <v>6635</v>
      </c>
      <c r="B3305" s="2" t="s">
        <v>6636</v>
      </c>
      <c r="C3305">
        <v>1191</v>
      </c>
      <c r="D3305" s="2" t="s">
        <v>6632</v>
      </c>
      <c r="E3305">
        <v>12</v>
      </c>
      <c r="F3305" s="2" t="s">
        <v>6384</v>
      </c>
    </row>
    <row r="3306" spans="1:6" ht="45" x14ac:dyDescent="0.25">
      <c r="A3306" t="s">
        <v>6637</v>
      </c>
      <c r="B3306" s="2" t="s">
        <v>6638</v>
      </c>
      <c r="C3306">
        <v>1191</v>
      </c>
      <c r="D3306" s="2" t="s">
        <v>6632</v>
      </c>
      <c r="E3306">
        <v>12</v>
      </c>
      <c r="F3306" s="2" t="s">
        <v>6384</v>
      </c>
    </row>
    <row r="3307" spans="1:6" ht="30" x14ac:dyDescent="0.25">
      <c r="A3307" t="s">
        <v>6639</v>
      </c>
      <c r="B3307" s="2" t="s">
        <v>6640</v>
      </c>
      <c r="C3307">
        <v>1192</v>
      </c>
      <c r="D3307" s="2" t="s">
        <v>6641</v>
      </c>
      <c r="E3307">
        <v>12</v>
      </c>
      <c r="F3307" s="2" t="s">
        <v>6384</v>
      </c>
    </row>
    <row r="3308" spans="1:6" ht="30" x14ac:dyDescent="0.25">
      <c r="A3308" t="s">
        <v>6642</v>
      </c>
      <c r="B3308" s="2" t="s">
        <v>6643</v>
      </c>
      <c r="C3308">
        <v>1192</v>
      </c>
      <c r="D3308" s="2" t="s">
        <v>6641</v>
      </c>
      <c r="E3308">
        <v>12</v>
      </c>
      <c r="F3308" s="2" t="s">
        <v>6384</v>
      </c>
    </row>
    <row r="3309" spans="1:6" ht="45" x14ac:dyDescent="0.25">
      <c r="A3309" t="s">
        <v>6644</v>
      </c>
      <c r="B3309" s="2" t="s">
        <v>6645</v>
      </c>
      <c r="C3309">
        <v>1193</v>
      </c>
      <c r="D3309" s="2" t="s">
        <v>6646</v>
      </c>
      <c r="E3309">
        <v>12</v>
      </c>
      <c r="F3309" s="2" t="s">
        <v>6384</v>
      </c>
    </row>
    <row r="3310" spans="1:6" ht="30" x14ac:dyDescent="0.25">
      <c r="A3310" t="s">
        <v>6647</v>
      </c>
      <c r="B3310" s="2" t="s">
        <v>6648</v>
      </c>
      <c r="C3310">
        <v>1193</v>
      </c>
      <c r="D3310" s="2" t="s">
        <v>6646</v>
      </c>
      <c r="E3310">
        <v>12</v>
      </c>
      <c r="F3310" s="2" t="s">
        <v>6384</v>
      </c>
    </row>
    <row r="3311" spans="1:6" x14ac:dyDescent="0.25">
      <c r="A3311" t="s">
        <v>6649</v>
      </c>
      <c r="B3311" s="2" t="s">
        <v>6650</v>
      </c>
      <c r="C3311">
        <v>1194</v>
      </c>
      <c r="D3311" s="2" t="s">
        <v>6651</v>
      </c>
      <c r="E3311">
        <v>12</v>
      </c>
      <c r="F3311" s="2" t="s">
        <v>6384</v>
      </c>
    </row>
    <row r="3312" spans="1:6" x14ac:dyDescent="0.25">
      <c r="A3312" t="s">
        <v>6652</v>
      </c>
      <c r="B3312" s="2" t="s">
        <v>6653</v>
      </c>
      <c r="C3312">
        <v>1194</v>
      </c>
      <c r="D3312" s="2" t="s">
        <v>6651</v>
      </c>
      <c r="E3312">
        <v>12</v>
      </c>
      <c r="F3312" s="2" t="s">
        <v>6384</v>
      </c>
    </row>
    <row r="3313" spans="1:6" ht="30" x14ac:dyDescent="0.25">
      <c r="A3313" t="s">
        <v>6654</v>
      </c>
      <c r="B3313" s="2" t="s">
        <v>6655</v>
      </c>
      <c r="C3313">
        <v>1194</v>
      </c>
      <c r="D3313" s="2" t="s">
        <v>6651</v>
      </c>
      <c r="E3313">
        <v>12</v>
      </c>
      <c r="F3313" s="2" t="s">
        <v>6384</v>
      </c>
    </row>
    <row r="3314" spans="1:6" ht="30" x14ac:dyDescent="0.25">
      <c r="A3314" t="s">
        <v>6656</v>
      </c>
      <c r="B3314" s="2" t="s">
        <v>6657</v>
      </c>
      <c r="C3314">
        <v>1195</v>
      </c>
      <c r="D3314" s="2" t="s">
        <v>6658</v>
      </c>
      <c r="E3314">
        <v>12</v>
      </c>
      <c r="F3314" s="2" t="s">
        <v>6384</v>
      </c>
    </row>
    <row r="3315" spans="1:6" ht="30" x14ac:dyDescent="0.25">
      <c r="A3315" t="s">
        <v>6659</v>
      </c>
      <c r="B3315" s="2" t="s">
        <v>6660</v>
      </c>
      <c r="C3315">
        <v>1195</v>
      </c>
      <c r="D3315" s="2" t="s">
        <v>6658</v>
      </c>
      <c r="E3315">
        <v>12</v>
      </c>
      <c r="F3315" s="2" t="s">
        <v>6384</v>
      </c>
    </row>
    <row r="3316" spans="1:6" ht="30" x14ac:dyDescent="0.25">
      <c r="A3316" t="s">
        <v>6661</v>
      </c>
      <c r="B3316" s="2" t="s">
        <v>6662</v>
      </c>
      <c r="C3316">
        <v>1195</v>
      </c>
      <c r="D3316" s="2" t="s">
        <v>6658</v>
      </c>
      <c r="E3316">
        <v>12</v>
      </c>
      <c r="F3316" s="2" t="s">
        <v>6384</v>
      </c>
    </row>
    <row r="3317" spans="1:6" x14ac:dyDescent="0.25">
      <c r="A3317" t="s">
        <v>6663</v>
      </c>
      <c r="B3317" s="2" t="s">
        <v>6664</v>
      </c>
      <c r="C3317">
        <v>1196</v>
      </c>
      <c r="D3317" s="2" t="s">
        <v>6665</v>
      </c>
      <c r="E3317">
        <v>12</v>
      </c>
      <c r="F3317" s="2" t="s">
        <v>6384</v>
      </c>
    </row>
    <row r="3318" spans="1:6" x14ac:dyDescent="0.25">
      <c r="A3318" t="s">
        <v>6666</v>
      </c>
      <c r="B3318" s="2" t="s">
        <v>6667</v>
      </c>
      <c r="C3318">
        <v>1196</v>
      </c>
      <c r="D3318" s="2" t="s">
        <v>6665</v>
      </c>
      <c r="E3318">
        <v>12</v>
      </c>
      <c r="F3318" s="2" t="s">
        <v>6384</v>
      </c>
    </row>
    <row r="3319" spans="1:6" x14ac:dyDescent="0.25">
      <c r="A3319" t="s">
        <v>6668</v>
      </c>
      <c r="B3319" s="2" t="s">
        <v>6669</v>
      </c>
      <c r="C3319">
        <v>1196</v>
      </c>
      <c r="D3319" s="2" t="s">
        <v>6665</v>
      </c>
      <c r="E3319">
        <v>12</v>
      </c>
      <c r="F3319" s="2" t="s">
        <v>6384</v>
      </c>
    </row>
    <row r="3320" spans="1:6" x14ac:dyDescent="0.25">
      <c r="A3320" t="s">
        <v>6670</v>
      </c>
      <c r="B3320" s="2" t="s">
        <v>6671</v>
      </c>
      <c r="C3320">
        <v>1196</v>
      </c>
      <c r="D3320" s="2" t="s">
        <v>6665</v>
      </c>
      <c r="E3320">
        <v>12</v>
      </c>
      <c r="F3320" s="2" t="s">
        <v>6384</v>
      </c>
    </row>
    <row r="3321" spans="1:6" x14ac:dyDescent="0.25">
      <c r="A3321" t="s">
        <v>6672</v>
      </c>
      <c r="B3321" s="2" t="s">
        <v>6673</v>
      </c>
      <c r="C3321">
        <v>1196</v>
      </c>
      <c r="D3321" s="2" t="s">
        <v>6665</v>
      </c>
      <c r="E3321">
        <v>12</v>
      </c>
      <c r="F3321" s="2" t="s">
        <v>6384</v>
      </c>
    </row>
    <row r="3322" spans="1:6" x14ac:dyDescent="0.25">
      <c r="A3322" t="s">
        <v>6674</v>
      </c>
      <c r="B3322" s="2" t="s">
        <v>6675</v>
      </c>
      <c r="C3322">
        <v>1197</v>
      </c>
      <c r="D3322" s="2" t="s">
        <v>6676</v>
      </c>
      <c r="E3322">
        <v>12</v>
      </c>
      <c r="F3322" s="2" t="s">
        <v>6384</v>
      </c>
    </row>
    <row r="3323" spans="1:6" x14ac:dyDescent="0.25">
      <c r="A3323" t="s">
        <v>6677</v>
      </c>
      <c r="B3323" s="2" t="s">
        <v>6678</v>
      </c>
      <c r="C3323">
        <v>1197</v>
      </c>
      <c r="D3323" s="2" t="s">
        <v>6676</v>
      </c>
      <c r="E3323">
        <v>12</v>
      </c>
      <c r="F3323" s="2" t="s">
        <v>6384</v>
      </c>
    </row>
    <row r="3324" spans="1:6" ht="30" x14ac:dyDescent="0.25">
      <c r="A3324" t="s">
        <v>6679</v>
      </c>
      <c r="B3324" s="2" t="s">
        <v>6680</v>
      </c>
      <c r="C3324">
        <v>1197</v>
      </c>
      <c r="D3324" s="2" t="s">
        <v>6676</v>
      </c>
      <c r="E3324">
        <v>12</v>
      </c>
      <c r="F3324" s="2" t="s">
        <v>6384</v>
      </c>
    </row>
    <row r="3325" spans="1:6" ht="30" x14ac:dyDescent="0.25">
      <c r="A3325" t="s">
        <v>6681</v>
      </c>
      <c r="B3325" s="2" t="s">
        <v>6682</v>
      </c>
      <c r="C3325">
        <v>1197</v>
      </c>
      <c r="D3325" s="2" t="s">
        <v>6676</v>
      </c>
      <c r="E3325">
        <v>12</v>
      </c>
      <c r="F3325" s="2" t="s">
        <v>6384</v>
      </c>
    </row>
    <row r="3326" spans="1:6" ht="30" x14ac:dyDescent="0.25">
      <c r="A3326" t="s">
        <v>6683</v>
      </c>
      <c r="B3326" s="2" t="s">
        <v>6684</v>
      </c>
      <c r="C3326">
        <v>1198</v>
      </c>
      <c r="D3326" s="2" t="s">
        <v>6685</v>
      </c>
      <c r="E3326">
        <v>12</v>
      </c>
      <c r="F3326" s="2" t="s">
        <v>6384</v>
      </c>
    </row>
    <row r="3327" spans="1:6" x14ac:dyDescent="0.25">
      <c r="A3327" t="s">
        <v>6686</v>
      </c>
      <c r="B3327" s="2" t="s">
        <v>6687</v>
      </c>
      <c r="C3327">
        <v>1198</v>
      </c>
      <c r="D3327" s="2" t="s">
        <v>6685</v>
      </c>
      <c r="E3327">
        <v>12</v>
      </c>
      <c r="F3327" s="2" t="s">
        <v>6384</v>
      </c>
    </row>
    <row r="3328" spans="1:6" ht="30" x14ac:dyDescent="0.25">
      <c r="A3328" t="s">
        <v>6688</v>
      </c>
      <c r="B3328" s="2" t="s">
        <v>6689</v>
      </c>
      <c r="C3328">
        <v>1198</v>
      </c>
      <c r="D3328" s="2" t="s">
        <v>6685</v>
      </c>
      <c r="E3328">
        <v>12</v>
      </c>
      <c r="F3328" s="2" t="s">
        <v>6384</v>
      </c>
    </row>
    <row r="3329" spans="1:6" ht="30" x14ac:dyDescent="0.25">
      <c r="A3329" t="s">
        <v>6690</v>
      </c>
      <c r="B3329" s="2" t="s">
        <v>6691</v>
      </c>
      <c r="C3329">
        <v>1198</v>
      </c>
      <c r="D3329" s="2" t="s">
        <v>6685</v>
      </c>
      <c r="E3329">
        <v>12</v>
      </c>
      <c r="F3329" s="2" t="s">
        <v>6384</v>
      </c>
    </row>
    <row r="3330" spans="1:6" ht="30" x14ac:dyDescent="0.25">
      <c r="A3330" t="s">
        <v>6692</v>
      </c>
      <c r="B3330" s="2" t="s">
        <v>6693</v>
      </c>
      <c r="C3330">
        <v>1198</v>
      </c>
      <c r="D3330" s="2" t="s">
        <v>6685</v>
      </c>
      <c r="E3330">
        <v>12</v>
      </c>
      <c r="F3330" s="2" t="s">
        <v>6384</v>
      </c>
    </row>
    <row r="3331" spans="1:6" ht="30" x14ac:dyDescent="0.25">
      <c r="A3331" t="s">
        <v>6694</v>
      </c>
      <c r="B3331" s="2" t="s">
        <v>6695</v>
      </c>
      <c r="C3331">
        <v>1198</v>
      </c>
      <c r="D3331" s="2" t="s">
        <v>6685</v>
      </c>
      <c r="E3331">
        <v>12</v>
      </c>
      <c r="F3331" s="2" t="s">
        <v>6384</v>
      </c>
    </row>
    <row r="3332" spans="1:6" ht="30" x14ac:dyDescent="0.25">
      <c r="A3332" t="s">
        <v>6696</v>
      </c>
      <c r="B3332" s="2" t="s">
        <v>6697</v>
      </c>
      <c r="C3332">
        <v>1198</v>
      </c>
      <c r="D3332" s="2" t="s">
        <v>6685</v>
      </c>
      <c r="E3332">
        <v>12</v>
      </c>
      <c r="F3332" s="2" t="s">
        <v>6384</v>
      </c>
    </row>
    <row r="3333" spans="1:6" ht="30" x14ac:dyDescent="0.25">
      <c r="A3333" t="s">
        <v>6698</v>
      </c>
      <c r="B3333" s="2" t="s">
        <v>6699</v>
      </c>
      <c r="C3333">
        <v>1199</v>
      </c>
      <c r="D3333" s="2" t="s">
        <v>6700</v>
      </c>
      <c r="E3333">
        <v>12</v>
      </c>
      <c r="F3333" s="2" t="s">
        <v>6384</v>
      </c>
    </row>
    <row r="3334" spans="1:6" ht="30" x14ac:dyDescent="0.25">
      <c r="A3334" t="s">
        <v>6701</v>
      </c>
      <c r="B3334" s="2" t="s">
        <v>6702</v>
      </c>
      <c r="C3334">
        <v>1199</v>
      </c>
      <c r="D3334" s="2" t="s">
        <v>6700</v>
      </c>
      <c r="E3334">
        <v>12</v>
      </c>
      <c r="F3334" s="2" t="s">
        <v>6384</v>
      </c>
    </row>
    <row r="3335" spans="1:6" x14ac:dyDescent="0.25">
      <c r="A3335" t="s">
        <v>6703</v>
      </c>
      <c r="B3335" s="2" t="s">
        <v>6704</v>
      </c>
      <c r="C3335">
        <v>1199</v>
      </c>
      <c r="D3335" s="2" t="s">
        <v>6700</v>
      </c>
      <c r="E3335">
        <v>12</v>
      </c>
      <c r="F3335" s="2" t="s">
        <v>6384</v>
      </c>
    </row>
    <row r="3336" spans="1:6" ht="30" x14ac:dyDescent="0.25">
      <c r="A3336" t="s">
        <v>6705</v>
      </c>
      <c r="B3336" s="2" t="s">
        <v>6706</v>
      </c>
      <c r="C3336">
        <v>1199</v>
      </c>
      <c r="D3336" s="2" t="s">
        <v>6700</v>
      </c>
      <c r="E3336">
        <v>12</v>
      </c>
      <c r="F3336" s="2" t="s">
        <v>6384</v>
      </c>
    </row>
    <row r="3337" spans="1:6" x14ac:dyDescent="0.25">
      <c r="A3337" t="s">
        <v>6707</v>
      </c>
      <c r="B3337" s="2" t="s">
        <v>6708</v>
      </c>
      <c r="C3337">
        <v>1200</v>
      </c>
      <c r="D3337" s="2" t="s">
        <v>6709</v>
      </c>
      <c r="E3337">
        <v>12</v>
      </c>
      <c r="F3337" s="2" t="s">
        <v>6384</v>
      </c>
    </row>
    <row r="3338" spans="1:6" ht="30" x14ac:dyDescent="0.25">
      <c r="A3338" t="s">
        <v>6710</v>
      </c>
      <c r="B3338" s="2" t="s">
        <v>6711</v>
      </c>
      <c r="C3338">
        <v>1200</v>
      </c>
      <c r="D3338" s="2" t="s">
        <v>6709</v>
      </c>
      <c r="E3338">
        <v>12</v>
      </c>
      <c r="F3338" s="2" t="s">
        <v>6384</v>
      </c>
    </row>
    <row r="3339" spans="1:6" ht="30" x14ac:dyDescent="0.25">
      <c r="A3339" t="s">
        <v>6712</v>
      </c>
      <c r="B3339" s="2" t="s">
        <v>6713</v>
      </c>
      <c r="C3339">
        <v>1200</v>
      </c>
      <c r="D3339" s="2" t="s">
        <v>6709</v>
      </c>
      <c r="E3339">
        <v>12</v>
      </c>
      <c r="F3339" s="2" t="s">
        <v>6384</v>
      </c>
    </row>
    <row r="3340" spans="1:6" x14ac:dyDescent="0.25">
      <c r="A3340" t="s">
        <v>6714</v>
      </c>
      <c r="B3340" s="2" t="s">
        <v>6715</v>
      </c>
      <c r="C3340">
        <v>1200</v>
      </c>
      <c r="D3340" s="2" t="s">
        <v>6709</v>
      </c>
      <c r="E3340">
        <v>12</v>
      </c>
      <c r="F3340" s="2" t="s">
        <v>6384</v>
      </c>
    </row>
    <row r="3341" spans="1:6" x14ac:dyDescent="0.25">
      <c r="A3341" t="s">
        <v>6716</v>
      </c>
      <c r="B3341" s="2" t="s">
        <v>6717</v>
      </c>
      <c r="C3341">
        <v>1200</v>
      </c>
      <c r="D3341" s="2" t="s">
        <v>6709</v>
      </c>
      <c r="E3341">
        <v>12</v>
      </c>
      <c r="F3341" s="2" t="s">
        <v>6384</v>
      </c>
    </row>
    <row r="3342" spans="1:6" ht="30" x14ac:dyDescent="0.25">
      <c r="A3342" t="s">
        <v>6718</v>
      </c>
      <c r="B3342" s="2" t="s">
        <v>6719</v>
      </c>
      <c r="C3342">
        <v>1200</v>
      </c>
      <c r="D3342" s="2" t="s">
        <v>6709</v>
      </c>
      <c r="E3342">
        <v>12</v>
      </c>
      <c r="F3342" s="2" t="s">
        <v>6384</v>
      </c>
    </row>
    <row r="3343" spans="1:6" x14ac:dyDescent="0.25">
      <c r="A3343" t="s">
        <v>6720</v>
      </c>
      <c r="B3343" s="2" t="s">
        <v>6721</v>
      </c>
      <c r="C3343">
        <v>1200</v>
      </c>
      <c r="D3343" s="2" t="s">
        <v>6709</v>
      </c>
      <c r="E3343">
        <v>12</v>
      </c>
      <c r="F3343" s="2" t="s">
        <v>6384</v>
      </c>
    </row>
    <row r="3344" spans="1:6" ht="30" x14ac:dyDescent="0.25">
      <c r="A3344" t="s">
        <v>6722</v>
      </c>
      <c r="B3344" s="2" t="s">
        <v>6723</v>
      </c>
      <c r="C3344">
        <v>1201</v>
      </c>
      <c r="D3344" s="2" t="s">
        <v>6724</v>
      </c>
      <c r="E3344">
        <v>12</v>
      </c>
      <c r="F3344" s="2" t="s">
        <v>6384</v>
      </c>
    </row>
    <row r="3345" spans="1:6" ht="30" x14ac:dyDescent="0.25">
      <c r="A3345" t="s">
        <v>6725</v>
      </c>
      <c r="B3345" s="2" t="s">
        <v>6726</v>
      </c>
      <c r="C3345">
        <v>1201</v>
      </c>
      <c r="D3345" s="2" t="s">
        <v>6724</v>
      </c>
      <c r="E3345">
        <v>12</v>
      </c>
      <c r="F3345" s="2" t="s">
        <v>6384</v>
      </c>
    </row>
    <row r="3346" spans="1:6" x14ac:dyDescent="0.25">
      <c r="A3346" t="s">
        <v>6727</v>
      </c>
      <c r="B3346" s="2" t="s">
        <v>6728</v>
      </c>
      <c r="C3346">
        <v>1202</v>
      </c>
      <c r="D3346" s="2" t="s">
        <v>6729</v>
      </c>
      <c r="E3346">
        <v>12</v>
      </c>
      <c r="F3346" s="2" t="s">
        <v>6384</v>
      </c>
    </row>
    <row r="3347" spans="1:6" ht="30" x14ac:dyDescent="0.25">
      <c r="A3347" t="s">
        <v>6730</v>
      </c>
      <c r="B3347" s="2" t="s">
        <v>6731</v>
      </c>
      <c r="C3347">
        <v>1202</v>
      </c>
      <c r="D3347" s="2" t="s">
        <v>6729</v>
      </c>
      <c r="E3347">
        <v>12</v>
      </c>
      <c r="F3347" s="2" t="s">
        <v>6384</v>
      </c>
    </row>
    <row r="3348" spans="1:6" x14ac:dyDescent="0.25">
      <c r="A3348" t="s">
        <v>6732</v>
      </c>
      <c r="B3348" s="2" t="s">
        <v>6729</v>
      </c>
      <c r="C3348">
        <v>1202</v>
      </c>
      <c r="D3348" s="2" t="s">
        <v>6729</v>
      </c>
      <c r="E3348">
        <v>12</v>
      </c>
      <c r="F3348" s="2" t="s">
        <v>6384</v>
      </c>
    </row>
    <row r="3349" spans="1:6" ht="30" x14ac:dyDescent="0.25">
      <c r="A3349" t="s">
        <v>6733</v>
      </c>
      <c r="B3349" s="2" t="s">
        <v>6734</v>
      </c>
      <c r="C3349">
        <v>1203</v>
      </c>
      <c r="D3349" s="2" t="s">
        <v>6734</v>
      </c>
      <c r="E3349">
        <v>12</v>
      </c>
      <c r="F3349" s="2" t="s">
        <v>6384</v>
      </c>
    </row>
    <row r="3350" spans="1:6" ht="30" x14ac:dyDescent="0.25">
      <c r="A3350" t="s">
        <v>6735</v>
      </c>
      <c r="B3350" s="2" t="s">
        <v>6736</v>
      </c>
      <c r="C3350">
        <v>1240</v>
      </c>
      <c r="D3350" s="2" t="s">
        <v>6737</v>
      </c>
      <c r="E3350">
        <v>13</v>
      </c>
      <c r="F3350" s="2" t="s">
        <v>6738</v>
      </c>
    </row>
    <row r="3351" spans="1:6" ht="30" x14ac:dyDescent="0.25">
      <c r="A3351" t="s">
        <v>6739</v>
      </c>
      <c r="B3351" s="2" t="s">
        <v>6740</v>
      </c>
      <c r="C3351">
        <v>1241</v>
      </c>
      <c r="D3351" s="2" t="s">
        <v>6741</v>
      </c>
      <c r="E3351">
        <v>13</v>
      </c>
      <c r="F3351" s="2" t="s">
        <v>6738</v>
      </c>
    </row>
    <row r="3352" spans="1:6" x14ac:dyDescent="0.25">
      <c r="A3352" t="s">
        <v>6742</v>
      </c>
      <c r="B3352" s="2" t="s">
        <v>6743</v>
      </c>
      <c r="C3352">
        <v>1241</v>
      </c>
      <c r="D3352" s="2" t="s">
        <v>6741</v>
      </c>
      <c r="E3352">
        <v>13</v>
      </c>
      <c r="F3352" s="2" t="s">
        <v>6738</v>
      </c>
    </row>
    <row r="3353" spans="1:6" x14ac:dyDescent="0.25">
      <c r="A3353" t="s">
        <v>6744</v>
      </c>
      <c r="B3353" s="2" t="s">
        <v>6745</v>
      </c>
      <c r="C3353">
        <v>1241</v>
      </c>
      <c r="D3353" s="2" t="s">
        <v>6741</v>
      </c>
      <c r="E3353">
        <v>13</v>
      </c>
      <c r="F3353" s="2" t="s">
        <v>6738</v>
      </c>
    </row>
    <row r="3354" spans="1:6" x14ac:dyDescent="0.25">
      <c r="A3354" t="s">
        <v>6746</v>
      </c>
      <c r="B3354" s="2" t="s">
        <v>6747</v>
      </c>
      <c r="C3354">
        <v>1241</v>
      </c>
      <c r="D3354" s="2" t="s">
        <v>6741</v>
      </c>
      <c r="E3354">
        <v>13</v>
      </c>
      <c r="F3354" s="2" t="s">
        <v>6738</v>
      </c>
    </row>
    <row r="3355" spans="1:6" x14ac:dyDescent="0.25">
      <c r="A3355" t="s">
        <v>6748</v>
      </c>
      <c r="B3355" s="2" t="s">
        <v>6749</v>
      </c>
      <c r="C3355">
        <v>1242</v>
      </c>
      <c r="D3355" s="2" t="s">
        <v>6749</v>
      </c>
      <c r="E3355">
        <v>13</v>
      </c>
      <c r="F3355" s="2" t="s">
        <v>6738</v>
      </c>
    </row>
    <row r="3356" spans="1:6" ht="30" x14ac:dyDescent="0.25">
      <c r="A3356" t="s">
        <v>6750</v>
      </c>
      <c r="B3356" s="2" t="s">
        <v>6751</v>
      </c>
      <c r="C3356">
        <v>1243</v>
      </c>
      <c r="D3356" s="2" t="s">
        <v>6752</v>
      </c>
      <c r="E3356">
        <v>13</v>
      </c>
      <c r="F3356" s="2" t="s">
        <v>6738</v>
      </c>
    </row>
    <row r="3357" spans="1:6" x14ac:dyDescent="0.25">
      <c r="A3357" t="s">
        <v>6753</v>
      </c>
      <c r="B3357" s="2" t="s">
        <v>6754</v>
      </c>
      <c r="C3357">
        <v>1243</v>
      </c>
      <c r="D3357" s="2" t="s">
        <v>6752</v>
      </c>
      <c r="E3357">
        <v>13</v>
      </c>
      <c r="F3357" s="2" t="s">
        <v>6738</v>
      </c>
    </row>
    <row r="3358" spans="1:6" ht="30" x14ac:dyDescent="0.25">
      <c r="A3358" t="s">
        <v>6755</v>
      </c>
      <c r="B3358" s="2" t="s">
        <v>6756</v>
      </c>
      <c r="C3358">
        <v>1243</v>
      </c>
      <c r="D3358" s="2" t="s">
        <v>6752</v>
      </c>
      <c r="E3358">
        <v>13</v>
      </c>
      <c r="F3358" s="2" t="s">
        <v>6738</v>
      </c>
    </row>
    <row r="3359" spans="1:6" x14ac:dyDescent="0.25">
      <c r="A3359" t="s">
        <v>6757</v>
      </c>
      <c r="B3359" s="2" t="s">
        <v>6758</v>
      </c>
      <c r="C3359">
        <v>1243</v>
      </c>
      <c r="D3359" s="2" t="s">
        <v>6752</v>
      </c>
      <c r="E3359">
        <v>13</v>
      </c>
      <c r="F3359" s="2" t="s">
        <v>6738</v>
      </c>
    </row>
    <row r="3360" spans="1:6" ht="30" x14ac:dyDescent="0.25">
      <c r="A3360" t="s">
        <v>6759</v>
      </c>
      <c r="B3360" s="2" t="s">
        <v>6760</v>
      </c>
      <c r="C3360">
        <v>1243</v>
      </c>
      <c r="D3360" s="2" t="s">
        <v>6752</v>
      </c>
      <c r="E3360">
        <v>13</v>
      </c>
      <c r="F3360" s="2" t="s">
        <v>6738</v>
      </c>
    </row>
    <row r="3361" spans="1:6" x14ac:dyDescent="0.25">
      <c r="A3361" t="s">
        <v>6761</v>
      </c>
      <c r="B3361" s="2" t="s">
        <v>6762</v>
      </c>
      <c r="C3361">
        <v>1243</v>
      </c>
      <c r="D3361" s="2" t="s">
        <v>6752</v>
      </c>
      <c r="E3361">
        <v>13</v>
      </c>
      <c r="F3361" s="2" t="s">
        <v>6738</v>
      </c>
    </row>
    <row r="3362" spans="1:6" ht="30" x14ac:dyDescent="0.25">
      <c r="A3362" t="s">
        <v>6763</v>
      </c>
      <c r="B3362" s="2" t="s">
        <v>6764</v>
      </c>
      <c r="C3362">
        <v>1243</v>
      </c>
      <c r="D3362" s="2" t="s">
        <v>6752</v>
      </c>
      <c r="E3362">
        <v>13</v>
      </c>
      <c r="F3362" s="2" t="s">
        <v>6738</v>
      </c>
    </row>
    <row r="3363" spans="1:6" x14ac:dyDescent="0.25">
      <c r="A3363" t="s">
        <v>6765</v>
      </c>
      <c r="B3363" s="2" t="s">
        <v>6766</v>
      </c>
      <c r="C3363">
        <v>1243</v>
      </c>
      <c r="D3363" s="2" t="s">
        <v>6752</v>
      </c>
      <c r="E3363">
        <v>13</v>
      </c>
      <c r="F3363" s="2" t="s">
        <v>6738</v>
      </c>
    </row>
    <row r="3364" spans="1:6" ht="30" x14ac:dyDescent="0.25">
      <c r="A3364" t="s">
        <v>6767</v>
      </c>
      <c r="B3364" s="2" t="s">
        <v>6768</v>
      </c>
      <c r="C3364">
        <v>1244</v>
      </c>
      <c r="D3364" s="2" t="s">
        <v>6769</v>
      </c>
      <c r="E3364">
        <v>13</v>
      </c>
      <c r="F3364" s="2" t="s">
        <v>6738</v>
      </c>
    </row>
    <row r="3365" spans="1:6" x14ac:dyDescent="0.25">
      <c r="A3365" t="s">
        <v>6770</v>
      </c>
      <c r="B3365" s="2" t="s">
        <v>6771</v>
      </c>
      <c r="C3365">
        <v>1244</v>
      </c>
      <c r="D3365" s="2" t="s">
        <v>6769</v>
      </c>
      <c r="E3365">
        <v>13</v>
      </c>
      <c r="F3365" s="2" t="s">
        <v>6738</v>
      </c>
    </row>
    <row r="3366" spans="1:6" ht="30" x14ac:dyDescent="0.25">
      <c r="A3366" t="s">
        <v>6772</v>
      </c>
      <c r="B3366" s="2" t="s">
        <v>6773</v>
      </c>
      <c r="C3366">
        <v>1244</v>
      </c>
      <c r="D3366" s="2" t="s">
        <v>6769</v>
      </c>
      <c r="E3366">
        <v>13</v>
      </c>
      <c r="F3366" s="2" t="s">
        <v>6738</v>
      </c>
    </row>
    <row r="3367" spans="1:6" x14ac:dyDescent="0.25">
      <c r="A3367" t="s">
        <v>6774</v>
      </c>
      <c r="B3367" s="2" t="s">
        <v>6775</v>
      </c>
      <c r="C3367">
        <v>1244</v>
      </c>
      <c r="D3367" s="2" t="s">
        <v>6769</v>
      </c>
      <c r="E3367">
        <v>13</v>
      </c>
      <c r="F3367" s="2" t="s">
        <v>6738</v>
      </c>
    </row>
    <row r="3368" spans="1:6" x14ac:dyDescent="0.25">
      <c r="A3368" t="s">
        <v>6776</v>
      </c>
      <c r="B3368" s="2" t="s">
        <v>6777</v>
      </c>
      <c r="C3368">
        <v>1245</v>
      </c>
      <c r="D3368" s="2" t="s">
        <v>6778</v>
      </c>
      <c r="E3368">
        <v>13</v>
      </c>
      <c r="F3368" s="2" t="s">
        <v>6738</v>
      </c>
    </row>
    <row r="3369" spans="1:6" x14ac:dyDescent="0.25">
      <c r="A3369" t="s">
        <v>6779</v>
      </c>
      <c r="B3369" s="2" t="s">
        <v>6778</v>
      </c>
      <c r="C3369">
        <v>1245</v>
      </c>
      <c r="D3369" s="2" t="s">
        <v>6778</v>
      </c>
      <c r="E3369">
        <v>13</v>
      </c>
      <c r="F3369" s="2" t="s">
        <v>6738</v>
      </c>
    </row>
    <row r="3370" spans="1:6" ht="30" x14ac:dyDescent="0.25">
      <c r="A3370" t="s">
        <v>6780</v>
      </c>
      <c r="B3370" s="2" t="s">
        <v>6781</v>
      </c>
      <c r="C3370">
        <v>1246</v>
      </c>
      <c r="D3370" s="2" t="s">
        <v>6782</v>
      </c>
      <c r="E3370">
        <v>13</v>
      </c>
      <c r="F3370" s="2" t="s">
        <v>6738</v>
      </c>
    </row>
    <row r="3371" spans="1:6" ht="30" x14ac:dyDescent="0.25">
      <c r="A3371" t="s">
        <v>6783</v>
      </c>
      <c r="B3371" s="2" t="s">
        <v>6784</v>
      </c>
      <c r="C3371">
        <v>1246</v>
      </c>
      <c r="D3371" s="2" t="s">
        <v>6782</v>
      </c>
      <c r="E3371">
        <v>13</v>
      </c>
      <c r="F3371" s="2" t="s">
        <v>6738</v>
      </c>
    </row>
    <row r="3372" spans="1:6" x14ac:dyDescent="0.25">
      <c r="A3372" t="s">
        <v>6785</v>
      </c>
      <c r="B3372" s="2" t="s">
        <v>6786</v>
      </c>
      <c r="C3372">
        <v>1247</v>
      </c>
      <c r="D3372" s="2" t="s">
        <v>6786</v>
      </c>
      <c r="E3372">
        <v>13</v>
      </c>
      <c r="F3372" s="2" t="s">
        <v>6738</v>
      </c>
    </row>
    <row r="3373" spans="1:6" ht="30" x14ac:dyDescent="0.25">
      <c r="A3373" t="s">
        <v>6787</v>
      </c>
      <c r="B3373" s="2" t="s">
        <v>6788</v>
      </c>
      <c r="C3373">
        <v>1248</v>
      </c>
      <c r="D3373" s="2" t="s">
        <v>6789</v>
      </c>
      <c r="E3373">
        <v>13</v>
      </c>
      <c r="F3373" s="2" t="s">
        <v>6738</v>
      </c>
    </row>
    <row r="3374" spans="1:6" ht="30" x14ac:dyDescent="0.25">
      <c r="A3374" t="s">
        <v>6790</v>
      </c>
      <c r="B3374" s="2" t="s">
        <v>6791</v>
      </c>
      <c r="C3374">
        <v>1248</v>
      </c>
      <c r="D3374" s="2" t="s">
        <v>6789</v>
      </c>
      <c r="E3374">
        <v>13</v>
      </c>
      <c r="F3374" s="2" t="s">
        <v>6738</v>
      </c>
    </row>
    <row r="3375" spans="1:6" ht="30" x14ac:dyDescent="0.25">
      <c r="A3375" t="s">
        <v>6792</v>
      </c>
      <c r="B3375" s="2" t="s">
        <v>6793</v>
      </c>
      <c r="C3375">
        <v>1249</v>
      </c>
      <c r="D3375" s="2" t="s">
        <v>6794</v>
      </c>
      <c r="E3375">
        <v>13</v>
      </c>
      <c r="F3375" s="2" t="s">
        <v>6738</v>
      </c>
    </row>
    <row r="3376" spans="1:6" ht="30" x14ac:dyDescent="0.25">
      <c r="A3376" t="s">
        <v>6795</v>
      </c>
      <c r="B3376" s="2" t="s">
        <v>6796</v>
      </c>
      <c r="C3376">
        <v>1249</v>
      </c>
      <c r="D3376" s="2" t="s">
        <v>6794</v>
      </c>
      <c r="E3376">
        <v>13</v>
      </c>
      <c r="F3376" s="2" t="s">
        <v>6738</v>
      </c>
    </row>
    <row r="3377" spans="1:6" ht="30" x14ac:dyDescent="0.25">
      <c r="A3377" t="s">
        <v>6797</v>
      </c>
      <c r="B3377" s="2" t="s">
        <v>6798</v>
      </c>
      <c r="C3377">
        <v>1249</v>
      </c>
      <c r="D3377" s="2" t="s">
        <v>6794</v>
      </c>
      <c r="E3377">
        <v>13</v>
      </c>
      <c r="F3377" s="2" t="s">
        <v>6738</v>
      </c>
    </row>
    <row r="3378" spans="1:6" ht="30" x14ac:dyDescent="0.25">
      <c r="A3378" t="s">
        <v>6799</v>
      </c>
      <c r="B3378" s="2" t="s">
        <v>6800</v>
      </c>
      <c r="C3378">
        <v>1249</v>
      </c>
      <c r="D3378" s="2" t="s">
        <v>6794</v>
      </c>
      <c r="E3378">
        <v>13</v>
      </c>
      <c r="F3378" s="2" t="s">
        <v>6738</v>
      </c>
    </row>
    <row r="3379" spans="1:6" x14ac:dyDescent="0.25">
      <c r="A3379" t="s">
        <v>6801</v>
      </c>
      <c r="B3379" s="2" t="s">
        <v>6802</v>
      </c>
      <c r="C3379">
        <v>1250</v>
      </c>
      <c r="D3379" s="2" t="s">
        <v>6802</v>
      </c>
      <c r="E3379">
        <v>13</v>
      </c>
      <c r="F3379" s="2" t="s">
        <v>6738</v>
      </c>
    </row>
    <row r="3380" spans="1:6" ht="30" x14ac:dyDescent="0.25">
      <c r="A3380" t="s">
        <v>6803</v>
      </c>
      <c r="B3380" s="2" t="s">
        <v>6804</v>
      </c>
      <c r="C3380">
        <v>1251</v>
      </c>
      <c r="D3380" s="2" t="s">
        <v>6805</v>
      </c>
      <c r="E3380">
        <v>13</v>
      </c>
      <c r="F3380" s="2" t="s">
        <v>6738</v>
      </c>
    </row>
    <row r="3381" spans="1:6" x14ac:dyDescent="0.25">
      <c r="A3381" t="s">
        <v>6806</v>
      </c>
      <c r="B3381" s="2" t="s">
        <v>6807</v>
      </c>
      <c r="C3381">
        <v>1251</v>
      </c>
      <c r="D3381" s="2" t="s">
        <v>6805</v>
      </c>
      <c r="E3381">
        <v>13</v>
      </c>
      <c r="F3381" s="2" t="s">
        <v>6738</v>
      </c>
    </row>
    <row r="3382" spans="1:6" ht="30" x14ac:dyDescent="0.25">
      <c r="A3382" t="s">
        <v>6808</v>
      </c>
      <c r="B3382" s="2" t="s">
        <v>6809</v>
      </c>
      <c r="C3382">
        <v>1251</v>
      </c>
      <c r="D3382" s="2" t="s">
        <v>6805</v>
      </c>
      <c r="E3382">
        <v>13</v>
      </c>
      <c r="F3382" s="2" t="s">
        <v>6738</v>
      </c>
    </row>
    <row r="3383" spans="1:6" x14ac:dyDescent="0.25">
      <c r="A3383" t="s">
        <v>6810</v>
      </c>
      <c r="B3383" s="2" t="s">
        <v>6811</v>
      </c>
      <c r="C3383">
        <v>1251</v>
      </c>
      <c r="D3383" s="2" t="s">
        <v>6805</v>
      </c>
      <c r="E3383">
        <v>13</v>
      </c>
      <c r="F3383" s="2" t="s">
        <v>6738</v>
      </c>
    </row>
    <row r="3384" spans="1:6" ht="30" x14ac:dyDescent="0.25">
      <c r="A3384" t="s">
        <v>6812</v>
      </c>
      <c r="B3384" s="2" t="s">
        <v>6813</v>
      </c>
      <c r="C3384">
        <v>1251</v>
      </c>
      <c r="D3384" s="2" t="s">
        <v>6805</v>
      </c>
      <c r="E3384">
        <v>13</v>
      </c>
      <c r="F3384" s="2" t="s">
        <v>6738</v>
      </c>
    </row>
    <row r="3385" spans="1:6" x14ac:dyDescent="0.25">
      <c r="A3385" t="s">
        <v>6814</v>
      </c>
      <c r="B3385" s="2" t="s">
        <v>6815</v>
      </c>
      <c r="C3385">
        <v>1251</v>
      </c>
      <c r="D3385" s="2" t="s">
        <v>6805</v>
      </c>
      <c r="E3385">
        <v>13</v>
      </c>
      <c r="F3385" s="2" t="s">
        <v>6738</v>
      </c>
    </row>
    <row r="3386" spans="1:6" ht="30" x14ac:dyDescent="0.25">
      <c r="A3386" t="s">
        <v>6816</v>
      </c>
      <c r="B3386" s="2" t="s">
        <v>6817</v>
      </c>
      <c r="C3386">
        <v>1251</v>
      </c>
      <c r="D3386" s="2" t="s">
        <v>6805</v>
      </c>
      <c r="E3386">
        <v>13</v>
      </c>
      <c r="F3386" s="2" t="s">
        <v>6738</v>
      </c>
    </row>
    <row r="3387" spans="1:6" x14ac:dyDescent="0.25">
      <c r="A3387" t="s">
        <v>6818</v>
      </c>
      <c r="B3387" s="2" t="s">
        <v>6819</v>
      </c>
      <c r="C3387">
        <v>1251</v>
      </c>
      <c r="D3387" s="2" t="s">
        <v>6805</v>
      </c>
      <c r="E3387">
        <v>13</v>
      </c>
      <c r="F3387" s="2" t="s">
        <v>6738</v>
      </c>
    </row>
    <row r="3388" spans="1:6" ht="30" x14ac:dyDescent="0.25">
      <c r="A3388" t="s">
        <v>6820</v>
      </c>
      <c r="B3388" s="2" t="s">
        <v>6821</v>
      </c>
      <c r="C3388">
        <v>1252</v>
      </c>
      <c r="D3388" s="2" t="s">
        <v>6822</v>
      </c>
      <c r="E3388">
        <v>13</v>
      </c>
      <c r="F3388" s="2" t="s">
        <v>6738</v>
      </c>
    </row>
    <row r="3389" spans="1:6" x14ac:dyDescent="0.25">
      <c r="A3389" t="s">
        <v>6823</v>
      </c>
      <c r="B3389" s="2" t="s">
        <v>6824</v>
      </c>
      <c r="C3389">
        <v>1252</v>
      </c>
      <c r="D3389" s="2" t="s">
        <v>6822</v>
      </c>
      <c r="E3389">
        <v>13</v>
      </c>
      <c r="F3389" s="2" t="s">
        <v>6738</v>
      </c>
    </row>
    <row r="3390" spans="1:6" ht="30" x14ac:dyDescent="0.25">
      <c r="A3390" t="s">
        <v>6825</v>
      </c>
      <c r="B3390" s="2" t="s">
        <v>6826</v>
      </c>
      <c r="C3390">
        <v>1252</v>
      </c>
      <c r="D3390" s="2" t="s">
        <v>6822</v>
      </c>
      <c r="E3390">
        <v>13</v>
      </c>
      <c r="F3390" s="2" t="s">
        <v>6738</v>
      </c>
    </row>
    <row r="3391" spans="1:6" x14ac:dyDescent="0.25">
      <c r="A3391" t="s">
        <v>6827</v>
      </c>
      <c r="B3391" s="2" t="s">
        <v>6828</v>
      </c>
      <c r="C3391">
        <v>1252</v>
      </c>
      <c r="D3391" s="2" t="s">
        <v>6822</v>
      </c>
      <c r="E3391">
        <v>13</v>
      </c>
      <c r="F3391" s="2" t="s">
        <v>6738</v>
      </c>
    </row>
    <row r="3392" spans="1:6" x14ac:dyDescent="0.25">
      <c r="A3392" t="s">
        <v>6829</v>
      </c>
      <c r="B3392" s="2" t="s">
        <v>6830</v>
      </c>
      <c r="C3392">
        <v>1253</v>
      </c>
      <c r="D3392" s="2" t="s">
        <v>6831</v>
      </c>
      <c r="E3392">
        <v>13</v>
      </c>
      <c r="F3392" s="2" t="s">
        <v>6738</v>
      </c>
    </row>
    <row r="3393" spans="1:6" x14ac:dyDescent="0.25">
      <c r="A3393" t="s">
        <v>6832</v>
      </c>
      <c r="B3393" s="2" t="s">
        <v>6833</v>
      </c>
      <c r="C3393">
        <v>1253</v>
      </c>
      <c r="D3393" s="2" t="s">
        <v>6831</v>
      </c>
      <c r="E3393">
        <v>13</v>
      </c>
      <c r="F3393" s="2" t="s">
        <v>6738</v>
      </c>
    </row>
    <row r="3394" spans="1:6" x14ac:dyDescent="0.25">
      <c r="A3394" t="s">
        <v>6834</v>
      </c>
      <c r="B3394" s="2" t="s">
        <v>6831</v>
      </c>
      <c r="C3394">
        <v>1253</v>
      </c>
      <c r="D3394" s="2" t="s">
        <v>6831</v>
      </c>
      <c r="E3394">
        <v>13</v>
      </c>
      <c r="F3394" s="2" t="s">
        <v>6738</v>
      </c>
    </row>
    <row r="3395" spans="1:6" ht="30" x14ac:dyDescent="0.25">
      <c r="A3395" t="s">
        <v>6835</v>
      </c>
      <c r="B3395" s="2" t="s">
        <v>6836</v>
      </c>
      <c r="C3395">
        <v>1254</v>
      </c>
      <c r="D3395" s="2" t="s">
        <v>6837</v>
      </c>
      <c r="E3395">
        <v>13</v>
      </c>
      <c r="F3395" s="2" t="s">
        <v>6738</v>
      </c>
    </row>
    <row r="3396" spans="1:6" x14ac:dyDescent="0.25">
      <c r="A3396" t="s">
        <v>6838</v>
      </c>
      <c r="B3396" s="2" t="s">
        <v>6837</v>
      </c>
      <c r="C3396">
        <v>1254</v>
      </c>
      <c r="D3396" s="2" t="s">
        <v>6837</v>
      </c>
      <c r="E3396">
        <v>13</v>
      </c>
      <c r="F3396" s="2" t="s">
        <v>6738</v>
      </c>
    </row>
    <row r="3397" spans="1:6" ht="30" x14ac:dyDescent="0.25">
      <c r="A3397" t="s">
        <v>6839</v>
      </c>
      <c r="B3397" s="2" t="s">
        <v>6840</v>
      </c>
      <c r="C3397">
        <v>1255</v>
      </c>
      <c r="D3397" s="2" t="s">
        <v>6841</v>
      </c>
      <c r="E3397">
        <v>13</v>
      </c>
      <c r="F3397" s="2" t="s">
        <v>6738</v>
      </c>
    </row>
    <row r="3398" spans="1:6" ht="30" x14ac:dyDescent="0.25">
      <c r="A3398" t="s">
        <v>6842</v>
      </c>
      <c r="B3398" s="2" t="s">
        <v>6843</v>
      </c>
      <c r="C3398">
        <v>1255</v>
      </c>
      <c r="D3398" s="2" t="s">
        <v>6841</v>
      </c>
      <c r="E3398">
        <v>13</v>
      </c>
      <c r="F3398" s="2" t="s">
        <v>6738</v>
      </c>
    </row>
    <row r="3399" spans="1:6" ht="30" x14ac:dyDescent="0.25">
      <c r="A3399" t="s">
        <v>6844</v>
      </c>
      <c r="B3399" s="2" t="s">
        <v>6845</v>
      </c>
      <c r="C3399">
        <v>1255</v>
      </c>
      <c r="D3399" s="2" t="s">
        <v>6841</v>
      </c>
      <c r="E3399">
        <v>13</v>
      </c>
      <c r="F3399" s="2" t="s">
        <v>6738</v>
      </c>
    </row>
    <row r="3400" spans="1:6" ht="30" x14ac:dyDescent="0.25">
      <c r="A3400" t="s">
        <v>6846</v>
      </c>
      <c r="B3400" s="2" t="s">
        <v>6847</v>
      </c>
      <c r="C3400">
        <v>1255</v>
      </c>
      <c r="D3400" s="2" t="s">
        <v>6841</v>
      </c>
      <c r="E3400">
        <v>13</v>
      </c>
      <c r="F3400" s="2" t="s">
        <v>6738</v>
      </c>
    </row>
    <row r="3401" spans="1:6" ht="30" x14ac:dyDescent="0.25">
      <c r="A3401" t="s">
        <v>6848</v>
      </c>
      <c r="B3401" s="2" t="s">
        <v>6849</v>
      </c>
      <c r="C3401">
        <v>1256</v>
      </c>
      <c r="D3401" s="2" t="s">
        <v>6850</v>
      </c>
      <c r="E3401">
        <v>13</v>
      </c>
      <c r="F3401" s="2" t="s">
        <v>6738</v>
      </c>
    </row>
    <row r="3402" spans="1:6" ht="45" x14ac:dyDescent="0.25">
      <c r="A3402" t="s">
        <v>6851</v>
      </c>
      <c r="B3402" s="2" t="s">
        <v>6852</v>
      </c>
      <c r="C3402">
        <v>1256</v>
      </c>
      <c r="D3402" s="2" t="s">
        <v>6850</v>
      </c>
      <c r="E3402">
        <v>13</v>
      </c>
      <c r="F3402" s="2" t="s">
        <v>6738</v>
      </c>
    </row>
    <row r="3403" spans="1:6" ht="45" x14ac:dyDescent="0.25">
      <c r="A3403" t="s">
        <v>6853</v>
      </c>
      <c r="B3403" s="2" t="s">
        <v>6854</v>
      </c>
      <c r="C3403">
        <v>1256</v>
      </c>
      <c r="D3403" s="2" t="s">
        <v>6850</v>
      </c>
      <c r="E3403">
        <v>13</v>
      </c>
      <c r="F3403" s="2" t="s">
        <v>6738</v>
      </c>
    </row>
    <row r="3404" spans="1:6" ht="45" x14ac:dyDescent="0.25">
      <c r="A3404" t="s">
        <v>6855</v>
      </c>
      <c r="B3404" s="2" t="s">
        <v>6856</v>
      </c>
      <c r="C3404">
        <v>1256</v>
      </c>
      <c r="D3404" s="2" t="s">
        <v>6850</v>
      </c>
      <c r="E3404">
        <v>13</v>
      </c>
      <c r="F3404" s="2" t="s">
        <v>6738</v>
      </c>
    </row>
    <row r="3405" spans="1:6" ht="45" x14ac:dyDescent="0.25">
      <c r="A3405" t="s">
        <v>6857</v>
      </c>
      <c r="B3405" s="2" t="s">
        <v>6858</v>
      </c>
      <c r="C3405">
        <v>1256</v>
      </c>
      <c r="D3405" s="2" t="s">
        <v>6850</v>
      </c>
      <c r="E3405">
        <v>13</v>
      </c>
      <c r="F3405" s="2" t="s">
        <v>6738</v>
      </c>
    </row>
    <row r="3406" spans="1:6" ht="30" x14ac:dyDescent="0.25">
      <c r="A3406" t="s">
        <v>6859</v>
      </c>
      <c r="B3406" s="2" t="s">
        <v>6860</v>
      </c>
      <c r="C3406">
        <v>1256</v>
      </c>
      <c r="D3406" s="2" t="s">
        <v>6850</v>
      </c>
      <c r="E3406">
        <v>13</v>
      </c>
      <c r="F3406" s="2" t="s">
        <v>6738</v>
      </c>
    </row>
    <row r="3407" spans="1:6" ht="30" x14ac:dyDescent="0.25">
      <c r="A3407" t="s">
        <v>6861</v>
      </c>
      <c r="B3407" s="2" t="s">
        <v>6862</v>
      </c>
      <c r="C3407">
        <v>1256</v>
      </c>
      <c r="D3407" s="2" t="s">
        <v>6850</v>
      </c>
      <c r="E3407">
        <v>13</v>
      </c>
      <c r="F3407" s="2" t="s">
        <v>6738</v>
      </c>
    </row>
    <row r="3408" spans="1:6" ht="30" x14ac:dyDescent="0.25">
      <c r="A3408" t="s">
        <v>6863</v>
      </c>
      <c r="B3408" s="2" t="s">
        <v>6864</v>
      </c>
      <c r="C3408">
        <v>1256</v>
      </c>
      <c r="D3408" s="2" t="s">
        <v>6850</v>
      </c>
      <c r="E3408">
        <v>13</v>
      </c>
      <c r="F3408" s="2" t="s">
        <v>6738</v>
      </c>
    </row>
    <row r="3409" spans="1:6" ht="30" x14ac:dyDescent="0.25">
      <c r="A3409" t="s">
        <v>6865</v>
      </c>
      <c r="B3409" s="2" t="s">
        <v>6866</v>
      </c>
      <c r="C3409">
        <v>1256</v>
      </c>
      <c r="D3409" s="2" t="s">
        <v>6850</v>
      </c>
      <c r="E3409">
        <v>13</v>
      </c>
      <c r="F3409" s="2" t="s">
        <v>6738</v>
      </c>
    </row>
    <row r="3410" spans="1:6" ht="30" x14ac:dyDescent="0.25">
      <c r="A3410" t="s">
        <v>6867</v>
      </c>
      <c r="B3410" s="2" t="s">
        <v>6868</v>
      </c>
      <c r="C3410">
        <v>1256</v>
      </c>
      <c r="D3410" s="2" t="s">
        <v>6850</v>
      </c>
      <c r="E3410">
        <v>13</v>
      </c>
      <c r="F3410" s="2" t="s">
        <v>6738</v>
      </c>
    </row>
    <row r="3411" spans="1:6" x14ac:dyDescent="0.25">
      <c r="A3411" t="s">
        <v>6869</v>
      </c>
      <c r="B3411" s="2" t="s">
        <v>6870</v>
      </c>
      <c r="C3411">
        <v>1257</v>
      </c>
      <c r="D3411" s="2" t="s">
        <v>6871</v>
      </c>
      <c r="E3411">
        <v>13</v>
      </c>
      <c r="F3411" s="2" t="s">
        <v>6738</v>
      </c>
    </row>
    <row r="3412" spans="1:6" x14ac:dyDescent="0.25">
      <c r="A3412" t="s">
        <v>6872</v>
      </c>
      <c r="B3412" s="2" t="s">
        <v>6873</v>
      </c>
      <c r="C3412">
        <v>1257</v>
      </c>
      <c r="D3412" s="2" t="s">
        <v>6871</v>
      </c>
      <c r="E3412">
        <v>13</v>
      </c>
      <c r="F3412" s="2" t="s">
        <v>6738</v>
      </c>
    </row>
    <row r="3413" spans="1:6" ht="30" x14ac:dyDescent="0.25">
      <c r="A3413" t="s">
        <v>6874</v>
      </c>
      <c r="B3413" s="2" t="s">
        <v>6875</v>
      </c>
      <c r="C3413">
        <v>1257</v>
      </c>
      <c r="D3413" s="2" t="s">
        <v>6871</v>
      </c>
      <c r="E3413">
        <v>13</v>
      </c>
      <c r="F3413" s="2" t="s">
        <v>6738</v>
      </c>
    </row>
    <row r="3414" spans="1:6" ht="30" x14ac:dyDescent="0.25">
      <c r="A3414" t="s">
        <v>6876</v>
      </c>
      <c r="B3414" s="2" t="s">
        <v>6877</v>
      </c>
      <c r="C3414">
        <v>1257</v>
      </c>
      <c r="D3414" s="2" t="s">
        <v>6871</v>
      </c>
      <c r="E3414">
        <v>13</v>
      </c>
      <c r="F3414" s="2" t="s">
        <v>6738</v>
      </c>
    </row>
    <row r="3415" spans="1:6" x14ac:dyDescent="0.25">
      <c r="A3415" t="s">
        <v>6878</v>
      </c>
      <c r="B3415" s="2" t="s">
        <v>6879</v>
      </c>
      <c r="C3415">
        <v>1257</v>
      </c>
      <c r="D3415" s="2" t="s">
        <v>6871</v>
      </c>
      <c r="E3415">
        <v>13</v>
      </c>
      <c r="F3415" s="2" t="s">
        <v>6738</v>
      </c>
    </row>
    <row r="3416" spans="1:6" x14ac:dyDescent="0.25">
      <c r="A3416" t="s">
        <v>6880</v>
      </c>
      <c r="B3416" s="2" t="s">
        <v>6881</v>
      </c>
      <c r="C3416">
        <v>1258</v>
      </c>
      <c r="D3416" s="2" t="s">
        <v>6882</v>
      </c>
      <c r="E3416">
        <v>13</v>
      </c>
      <c r="F3416" s="2" t="s">
        <v>6738</v>
      </c>
    </row>
    <row r="3417" spans="1:6" x14ac:dyDescent="0.25">
      <c r="A3417" t="s">
        <v>6883</v>
      </c>
      <c r="B3417" s="2" t="s">
        <v>6884</v>
      </c>
      <c r="C3417">
        <v>1258</v>
      </c>
      <c r="D3417" s="2" t="s">
        <v>6882</v>
      </c>
      <c r="E3417">
        <v>13</v>
      </c>
      <c r="F3417" s="2" t="s">
        <v>6738</v>
      </c>
    </row>
    <row r="3418" spans="1:6" x14ac:dyDescent="0.25">
      <c r="A3418" t="s">
        <v>6885</v>
      </c>
      <c r="B3418" s="2" t="s">
        <v>6886</v>
      </c>
      <c r="C3418">
        <v>1259</v>
      </c>
      <c r="D3418" s="2" t="s">
        <v>6887</v>
      </c>
      <c r="E3418">
        <v>13</v>
      </c>
      <c r="F3418" s="2" t="s">
        <v>6738</v>
      </c>
    </row>
    <row r="3419" spans="1:6" ht="30" x14ac:dyDescent="0.25">
      <c r="A3419" t="s">
        <v>6888</v>
      </c>
      <c r="B3419" s="2" t="s">
        <v>6889</v>
      </c>
      <c r="C3419">
        <v>1260</v>
      </c>
      <c r="D3419" s="2" t="s">
        <v>6890</v>
      </c>
      <c r="E3419">
        <v>13</v>
      </c>
      <c r="F3419" s="2" t="s">
        <v>6738</v>
      </c>
    </row>
    <row r="3420" spans="1:6" ht="30" x14ac:dyDescent="0.25">
      <c r="A3420" t="s">
        <v>6891</v>
      </c>
      <c r="B3420" s="2" t="s">
        <v>6892</v>
      </c>
      <c r="C3420">
        <v>1260</v>
      </c>
      <c r="D3420" s="2" t="s">
        <v>6890</v>
      </c>
      <c r="E3420">
        <v>13</v>
      </c>
      <c r="F3420" s="2" t="s">
        <v>6738</v>
      </c>
    </row>
    <row r="3421" spans="1:6" ht="30" x14ac:dyDescent="0.25">
      <c r="A3421" t="s">
        <v>6893</v>
      </c>
      <c r="B3421" s="2" t="s">
        <v>6894</v>
      </c>
      <c r="C3421">
        <v>1260</v>
      </c>
      <c r="D3421" s="2" t="s">
        <v>6890</v>
      </c>
      <c r="E3421">
        <v>13</v>
      </c>
      <c r="F3421" s="2" t="s">
        <v>6738</v>
      </c>
    </row>
    <row r="3422" spans="1:6" ht="30" x14ac:dyDescent="0.25">
      <c r="A3422" t="s">
        <v>6895</v>
      </c>
      <c r="B3422" s="2" t="s">
        <v>6896</v>
      </c>
      <c r="C3422">
        <v>1261</v>
      </c>
      <c r="D3422" s="2" t="s">
        <v>6897</v>
      </c>
      <c r="E3422">
        <v>13</v>
      </c>
      <c r="F3422" s="2" t="s">
        <v>6738</v>
      </c>
    </row>
    <row r="3423" spans="1:6" x14ac:dyDescent="0.25">
      <c r="A3423" t="s">
        <v>6898</v>
      </c>
      <c r="B3423" s="2" t="s">
        <v>6899</v>
      </c>
      <c r="C3423">
        <v>1262</v>
      </c>
      <c r="D3423" s="2" t="s">
        <v>6900</v>
      </c>
      <c r="E3423">
        <v>13</v>
      </c>
      <c r="F3423" s="2" t="s">
        <v>6738</v>
      </c>
    </row>
    <row r="3424" spans="1:6" ht="30" x14ac:dyDescent="0.25">
      <c r="A3424" t="s">
        <v>6901</v>
      </c>
      <c r="B3424" s="2" t="s">
        <v>6902</v>
      </c>
      <c r="C3424">
        <v>1262</v>
      </c>
      <c r="D3424" s="2" t="s">
        <v>6900</v>
      </c>
      <c r="E3424">
        <v>13</v>
      </c>
      <c r="F3424" s="2" t="s">
        <v>6738</v>
      </c>
    </row>
    <row r="3425" spans="1:6" ht="30" x14ac:dyDescent="0.25">
      <c r="A3425" t="s">
        <v>6903</v>
      </c>
      <c r="B3425" s="2" t="s">
        <v>6904</v>
      </c>
      <c r="C3425">
        <v>1262</v>
      </c>
      <c r="D3425" s="2" t="s">
        <v>6900</v>
      </c>
      <c r="E3425">
        <v>13</v>
      </c>
      <c r="F3425" s="2" t="s">
        <v>6738</v>
      </c>
    </row>
    <row r="3426" spans="1:6" ht="30" x14ac:dyDescent="0.25">
      <c r="A3426" t="s">
        <v>6905</v>
      </c>
      <c r="B3426" s="2" t="s">
        <v>6906</v>
      </c>
      <c r="C3426">
        <v>1262</v>
      </c>
      <c r="D3426" s="2" t="s">
        <v>6900</v>
      </c>
      <c r="E3426">
        <v>13</v>
      </c>
      <c r="F3426" s="2" t="s">
        <v>6738</v>
      </c>
    </row>
    <row r="3427" spans="1:6" x14ac:dyDescent="0.25">
      <c r="A3427" t="s">
        <v>6907</v>
      </c>
      <c r="B3427" s="2" t="s">
        <v>6908</v>
      </c>
      <c r="C3427">
        <v>1263</v>
      </c>
      <c r="D3427" s="2" t="s">
        <v>6909</v>
      </c>
      <c r="E3427">
        <v>13</v>
      </c>
      <c r="F3427" s="2" t="s">
        <v>6738</v>
      </c>
    </row>
    <row r="3428" spans="1:6" x14ac:dyDescent="0.25">
      <c r="A3428" t="s">
        <v>6910</v>
      </c>
      <c r="B3428" s="2" t="s">
        <v>6911</v>
      </c>
      <c r="C3428">
        <v>1264</v>
      </c>
      <c r="D3428" s="2" t="s">
        <v>6911</v>
      </c>
      <c r="E3428">
        <v>13</v>
      </c>
      <c r="F3428" s="2" t="s">
        <v>6738</v>
      </c>
    </row>
    <row r="3429" spans="1:6" ht="30" x14ac:dyDescent="0.25">
      <c r="A3429" t="s">
        <v>6912</v>
      </c>
      <c r="B3429" s="2" t="s">
        <v>6913</v>
      </c>
      <c r="C3429">
        <v>1264</v>
      </c>
      <c r="D3429" s="2" t="s">
        <v>6911</v>
      </c>
      <c r="E3429">
        <v>13</v>
      </c>
      <c r="F3429" s="2" t="s">
        <v>6738</v>
      </c>
    </row>
    <row r="3430" spans="1:6" x14ac:dyDescent="0.25">
      <c r="A3430" t="s">
        <v>6914</v>
      </c>
      <c r="B3430" s="2" t="s">
        <v>6915</v>
      </c>
      <c r="C3430">
        <v>1265</v>
      </c>
      <c r="D3430" s="2" t="s">
        <v>6916</v>
      </c>
      <c r="E3430">
        <v>13</v>
      </c>
      <c r="F3430" s="2" t="s">
        <v>6738</v>
      </c>
    </row>
    <row r="3431" spans="1:6" x14ac:dyDescent="0.25">
      <c r="A3431" t="s">
        <v>6917</v>
      </c>
      <c r="B3431" s="2" t="s">
        <v>6918</v>
      </c>
      <c r="C3431">
        <v>1265</v>
      </c>
      <c r="D3431" s="2" t="s">
        <v>6916</v>
      </c>
      <c r="E3431">
        <v>13</v>
      </c>
      <c r="F3431" s="2" t="s">
        <v>6738</v>
      </c>
    </row>
    <row r="3432" spans="1:6" x14ac:dyDescent="0.25">
      <c r="A3432" t="s">
        <v>6919</v>
      </c>
      <c r="B3432" s="2" t="s">
        <v>6920</v>
      </c>
      <c r="C3432">
        <v>1265</v>
      </c>
      <c r="D3432" s="2" t="s">
        <v>6916</v>
      </c>
      <c r="E3432">
        <v>13</v>
      </c>
      <c r="F3432" s="2" t="s">
        <v>6738</v>
      </c>
    </row>
    <row r="3433" spans="1:6" x14ac:dyDescent="0.25">
      <c r="A3433" t="s">
        <v>6921</v>
      </c>
      <c r="B3433" s="2" t="s">
        <v>6922</v>
      </c>
      <c r="C3433">
        <v>1265</v>
      </c>
      <c r="D3433" s="2" t="s">
        <v>6916</v>
      </c>
      <c r="E3433">
        <v>13</v>
      </c>
      <c r="F3433" s="2" t="s">
        <v>6738</v>
      </c>
    </row>
    <row r="3434" spans="1:6" ht="30" x14ac:dyDescent="0.25">
      <c r="A3434" t="s">
        <v>6923</v>
      </c>
      <c r="B3434" s="2" t="s">
        <v>6924</v>
      </c>
      <c r="C3434">
        <v>1266</v>
      </c>
      <c r="D3434" s="2" t="s">
        <v>6925</v>
      </c>
      <c r="E3434">
        <v>13</v>
      </c>
      <c r="F3434" s="2" t="s">
        <v>6738</v>
      </c>
    </row>
    <row r="3435" spans="1:6" ht="30" x14ac:dyDescent="0.25">
      <c r="A3435" t="s">
        <v>6926</v>
      </c>
      <c r="B3435" s="2" t="s">
        <v>6927</v>
      </c>
      <c r="C3435">
        <v>1266</v>
      </c>
      <c r="D3435" s="2" t="s">
        <v>6925</v>
      </c>
      <c r="E3435">
        <v>13</v>
      </c>
      <c r="F3435" s="2" t="s">
        <v>6738</v>
      </c>
    </row>
    <row r="3436" spans="1:6" ht="30" x14ac:dyDescent="0.25">
      <c r="A3436" t="s">
        <v>6928</v>
      </c>
      <c r="B3436" s="2" t="s">
        <v>6929</v>
      </c>
      <c r="C3436">
        <v>1266</v>
      </c>
      <c r="D3436" s="2" t="s">
        <v>6925</v>
      </c>
      <c r="E3436">
        <v>13</v>
      </c>
      <c r="F3436" s="2" t="s">
        <v>6738</v>
      </c>
    </row>
    <row r="3437" spans="1:6" x14ac:dyDescent="0.25">
      <c r="A3437" t="s">
        <v>6930</v>
      </c>
      <c r="B3437" s="2" t="s">
        <v>6931</v>
      </c>
      <c r="C3437">
        <v>1266</v>
      </c>
      <c r="D3437" s="2" t="s">
        <v>6925</v>
      </c>
      <c r="E3437">
        <v>13</v>
      </c>
      <c r="F3437" s="2" t="s">
        <v>6738</v>
      </c>
    </row>
    <row r="3438" spans="1:6" x14ac:dyDescent="0.25">
      <c r="A3438" t="s">
        <v>6932</v>
      </c>
      <c r="B3438" s="2" t="s">
        <v>6933</v>
      </c>
      <c r="C3438">
        <v>1266</v>
      </c>
      <c r="D3438" s="2" t="s">
        <v>6925</v>
      </c>
      <c r="E3438">
        <v>13</v>
      </c>
      <c r="F3438" s="2" t="s">
        <v>6738</v>
      </c>
    </row>
    <row r="3439" spans="1:6" ht="30" x14ac:dyDescent="0.25">
      <c r="A3439" t="s">
        <v>6934</v>
      </c>
      <c r="B3439" s="2" t="s">
        <v>6935</v>
      </c>
      <c r="C3439">
        <v>1268</v>
      </c>
      <c r="D3439" s="2" t="s">
        <v>6936</v>
      </c>
      <c r="E3439">
        <v>13</v>
      </c>
      <c r="F3439" s="2" t="s">
        <v>6738</v>
      </c>
    </row>
    <row r="3440" spans="1:6" ht="30" x14ac:dyDescent="0.25">
      <c r="A3440" t="s">
        <v>6937</v>
      </c>
      <c r="B3440" s="2" t="s">
        <v>6938</v>
      </c>
      <c r="C3440">
        <v>1268</v>
      </c>
      <c r="D3440" s="2" t="s">
        <v>6936</v>
      </c>
      <c r="E3440">
        <v>13</v>
      </c>
      <c r="F3440" s="2" t="s">
        <v>6738</v>
      </c>
    </row>
    <row r="3441" spans="1:6" ht="30" x14ac:dyDescent="0.25">
      <c r="A3441" t="s">
        <v>6939</v>
      </c>
      <c r="B3441" s="2" t="s">
        <v>6940</v>
      </c>
      <c r="C3441">
        <v>1268</v>
      </c>
      <c r="D3441" s="2" t="s">
        <v>6936</v>
      </c>
      <c r="E3441">
        <v>13</v>
      </c>
      <c r="F3441" s="2" t="s">
        <v>6738</v>
      </c>
    </row>
    <row r="3442" spans="1:6" ht="30" x14ac:dyDescent="0.25">
      <c r="A3442" t="s">
        <v>6941</v>
      </c>
      <c r="B3442" s="2" t="s">
        <v>6942</v>
      </c>
      <c r="C3442">
        <v>1268</v>
      </c>
      <c r="D3442" s="2" t="s">
        <v>6936</v>
      </c>
      <c r="E3442">
        <v>13</v>
      </c>
      <c r="F3442" s="2" t="s">
        <v>6738</v>
      </c>
    </row>
    <row r="3443" spans="1:6" ht="30" x14ac:dyDescent="0.25">
      <c r="A3443" t="s">
        <v>6943</v>
      </c>
      <c r="B3443" s="2" t="s">
        <v>6944</v>
      </c>
      <c r="C3443">
        <v>1268</v>
      </c>
      <c r="D3443" s="2" t="s">
        <v>6936</v>
      </c>
      <c r="E3443">
        <v>13</v>
      </c>
      <c r="F3443" s="2" t="s">
        <v>6738</v>
      </c>
    </row>
    <row r="3444" spans="1:6" x14ac:dyDescent="0.25">
      <c r="A3444" t="s">
        <v>6945</v>
      </c>
      <c r="B3444" s="2" t="s">
        <v>6946</v>
      </c>
      <c r="C3444">
        <v>1268</v>
      </c>
      <c r="D3444" s="2" t="s">
        <v>6936</v>
      </c>
      <c r="E3444">
        <v>13</v>
      </c>
      <c r="F3444" s="2" t="s">
        <v>6738</v>
      </c>
    </row>
    <row r="3445" spans="1:6" ht="30" x14ac:dyDescent="0.25">
      <c r="A3445" t="s">
        <v>6947</v>
      </c>
      <c r="B3445" s="2" t="s">
        <v>6948</v>
      </c>
      <c r="C3445">
        <v>1268</v>
      </c>
      <c r="D3445" s="2" t="s">
        <v>6936</v>
      </c>
      <c r="E3445">
        <v>13</v>
      </c>
      <c r="F3445" s="2" t="s">
        <v>6738</v>
      </c>
    </row>
    <row r="3446" spans="1:6" ht="30" x14ac:dyDescent="0.25">
      <c r="A3446" t="s">
        <v>6949</v>
      </c>
      <c r="B3446" s="2" t="s">
        <v>6950</v>
      </c>
      <c r="C3446">
        <v>1268</v>
      </c>
      <c r="D3446" s="2" t="s">
        <v>6936</v>
      </c>
      <c r="E3446">
        <v>13</v>
      </c>
      <c r="F3446" s="2" t="s">
        <v>6738</v>
      </c>
    </row>
    <row r="3447" spans="1:6" ht="45" x14ac:dyDescent="0.25">
      <c r="A3447" t="s">
        <v>6951</v>
      </c>
      <c r="B3447" s="2" t="s">
        <v>6952</v>
      </c>
      <c r="C3447">
        <v>1268</v>
      </c>
      <c r="D3447" s="2" t="s">
        <v>6936</v>
      </c>
      <c r="E3447">
        <v>13</v>
      </c>
      <c r="F3447" s="2" t="s">
        <v>6738</v>
      </c>
    </row>
    <row r="3448" spans="1:6" ht="30" x14ac:dyDescent="0.25">
      <c r="A3448" t="s">
        <v>6953</v>
      </c>
      <c r="B3448" s="2" t="s">
        <v>6954</v>
      </c>
      <c r="C3448">
        <v>1268</v>
      </c>
      <c r="D3448" s="2" t="s">
        <v>6936</v>
      </c>
      <c r="E3448">
        <v>13</v>
      </c>
      <c r="F3448" s="2" t="s">
        <v>6738</v>
      </c>
    </row>
    <row r="3449" spans="1:6" ht="30" x14ac:dyDescent="0.25">
      <c r="A3449" t="s">
        <v>6955</v>
      </c>
      <c r="B3449" s="2" t="s">
        <v>6956</v>
      </c>
      <c r="C3449">
        <v>1268</v>
      </c>
      <c r="D3449" s="2" t="s">
        <v>6936</v>
      </c>
      <c r="E3449">
        <v>13</v>
      </c>
      <c r="F3449" s="2" t="s">
        <v>6738</v>
      </c>
    </row>
    <row r="3450" spans="1:6" ht="45" x14ac:dyDescent="0.25">
      <c r="A3450" t="s">
        <v>6957</v>
      </c>
      <c r="B3450" s="2" t="s">
        <v>6958</v>
      </c>
      <c r="C3450">
        <v>1268</v>
      </c>
      <c r="D3450" s="2" t="s">
        <v>6936</v>
      </c>
      <c r="E3450">
        <v>13</v>
      </c>
      <c r="F3450" s="2" t="s">
        <v>6738</v>
      </c>
    </row>
    <row r="3451" spans="1:6" ht="30" x14ac:dyDescent="0.25">
      <c r="A3451" t="s">
        <v>6959</v>
      </c>
      <c r="B3451" s="2" t="s">
        <v>6960</v>
      </c>
      <c r="C3451">
        <v>1269</v>
      </c>
      <c r="D3451" s="2" t="s">
        <v>6961</v>
      </c>
      <c r="E3451">
        <v>13</v>
      </c>
      <c r="F3451" s="2" t="s">
        <v>6738</v>
      </c>
    </row>
    <row r="3452" spans="1:6" ht="45" x14ac:dyDescent="0.25">
      <c r="A3452" t="s">
        <v>6962</v>
      </c>
      <c r="B3452" s="2" t="s">
        <v>6963</v>
      </c>
      <c r="C3452">
        <v>1269</v>
      </c>
      <c r="D3452" s="2" t="s">
        <v>6961</v>
      </c>
      <c r="E3452">
        <v>13</v>
      </c>
      <c r="F3452" s="2" t="s">
        <v>6738</v>
      </c>
    </row>
    <row r="3453" spans="1:6" ht="45" x14ac:dyDescent="0.25">
      <c r="A3453" t="s">
        <v>6964</v>
      </c>
      <c r="B3453" s="2" t="s">
        <v>6965</v>
      </c>
      <c r="C3453">
        <v>1269</v>
      </c>
      <c r="D3453" s="2" t="s">
        <v>6961</v>
      </c>
      <c r="E3453">
        <v>13</v>
      </c>
      <c r="F3453" s="2" t="s">
        <v>6738</v>
      </c>
    </row>
    <row r="3454" spans="1:6" ht="75" x14ac:dyDescent="0.25">
      <c r="A3454" t="s">
        <v>6966</v>
      </c>
      <c r="B3454" s="2" t="s">
        <v>6967</v>
      </c>
      <c r="C3454">
        <v>1269</v>
      </c>
      <c r="D3454" s="2" t="s">
        <v>6961</v>
      </c>
      <c r="E3454">
        <v>13</v>
      </c>
      <c r="F3454" s="2" t="s">
        <v>6738</v>
      </c>
    </row>
    <row r="3455" spans="1:6" x14ac:dyDescent="0.25">
      <c r="A3455" t="s">
        <v>6968</v>
      </c>
      <c r="B3455" s="2" t="s">
        <v>6961</v>
      </c>
      <c r="C3455">
        <v>1269</v>
      </c>
      <c r="D3455" s="2" t="s">
        <v>6961</v>
      </c>
      <c r="E3455">
        <v>13</v>
      </c>
      <c r="F3455" s="2" t="s">
        <v>6738</v>
      </c>
    </row>
    <row r="3456" spans="1:6" ht="30" x14ac:dyDescent="0.25">
      <c r="A3456" t="s">
        <v>6969</v>
      </c>
      <c r="B3456" s="2" t="s">
        <v>6970</v>
      </c>
      <c r="C3456">
        <v>1269</v>
      </c>
      <c r="D3456" s="2" t="s">
        <v>6961</v>
      </c>
      <c r="E3456">
        <v>13</v>
      </c>
      <c r="F3456" s="2" t="s">
        <v>6738</v>
      </c>
    </row>
    <row r="3457" spans="1:6" x14ac:dyDescent="0.25">
      <c r="A3457" t="s">
        <v>6971</v>
      </c>
      <c r="B3457" s="2" t="s">
        <v>6972</v>
      </c>
      <c r="C3457">
        <v>1269</v>
      </c>
      <c r="D3457" s="2" t="s">
        <v>6961</v>
      </c>
      <c r="E3457">
        <v>13</v>
      </c>
      <c r="F3457" s="2" t="s">
        <v>6738</v>
      </c>
    </row>
    <row r="3458" spans="1:6" ht="45" x14ac:dyDescent="0.25">
      <c r="A3458" t="s">
        <v>6973</v>
      </c>
      <c r="B3458" s="2" t="s">
        <v>6974</v>
      </c>
      <c r="C3458">
        <v>1269</v>
      </c>
      <c r="D3458" s="2" t="s">
        <v>6961</v>
      </c>
      <c r="E3458">
        <v>13</v>
      </c>
      <c r="F3458" s="2" t="s">
        <v>6738</v>
      </c>
    </row>
    <row r="3459" spans="1:6" ht="30" x14ac:dyDescent="0.25">
      <c r="A3459" t="s">
        <v>6975</v>
      </c>
      <c r="B3459" s="2" t="s">
        <v>6976</v>
      </c>
      <c r="C3459">
        <v>1270</v>
      </c>
      <c r="D3459" s="2" t="s">
        <v>6977</v>
      </c>
      <c r="E3459">
        <v>13</v>
      </c>
      <c r="F3459" s="2" t="s">
        <v>6738</v>
      </c>
    </row>
    <row r="3460" spans="1:6" x14ac:dyDescent="0.25">
      <c r="A3460" t="s">
        <v>6978</v>
      </c>
      <c r="B3460" s="2" t="s">
        <v>6979</v>
      </c>
      <c r="C3460">
        <v>1270</v>
      </c>
      <c r="D3460" s="2" t="s">
        <v>6977</v>
      </c>
      <c r="E3460">
        <v>13</v>
      </c>
      <c r="F3460" s="2" t="s">
        <v>6738</v>
      </c>
    </row>
    <row r="3461" spans="1:6" x14ac:dyDescent="0.25">
      <c r="A3461" t="s">
        <v>6980</v>
      </c>
      <c r="B3461" s="2" t="s">
        <v>6981</v>
      </c>
      <c r="C3461">
        <v>1271</v>
      </c>
      <c r="D3461" s="2" t="s">
        <v>6982</v>
      </c>
      <c r="E3461">
        <v>13</v>
      </c>
      <c r="F3461" s="2" t="s">
        <v>6738</v>
      </c>
    </row>
    <row r="3462" spans="1:6" ht="30" x14ac:dyDescent="0.25">
      <c r="A3462" t="s">
        <v>6983</v>
      </c>
      <c r="B3462" s="2" t="s">
        <v>6984</v>
      </c>
      <c r="C3462">
        <v>1271</v>
      </c>
      <c r="D3462" s="2" t="s">
        <v>6982</v>
      </c>
      <c r="E3462">
        <v>13</v>
      </c>
      <c r="F3462" s="2" t="s">
        <v>6738</v>
      </c>
    </row>
    <row r="3463" spans="1:6" x14ac:dyDescent="0.25">
      <c r="A3463" t="s">
        <v>6985</v>
      </c>
      <c r="B3463" s="2" t="s">
        <v>6986</v>
      </c>
      <c r="C3463">
        <v>1271</v>
      </c>
      <c r="D3463" s="2" t="s">
        <v>6982</v>
      </c>
      <c r="E3463">
        <v>13</v>
      </c>
      <c r="F3463" s="2" t="s">
        <v>6738</v>
      </c>
    </row>
    <row r="3464" spans="1:6" ht="30" x14ac:dyDescent="0.25">
      <c r="A3464" t="s">
        <v>6987</v>
      </c>
      <c r="B3464" s="2" t="s">
        <v>6988</v>
      </c>
      <c r="C3464">
        <v>1271</v>
      </c>
      <c r="D3464" s="2" t="s">
        <v>6982</v>
      </c>
      <c r="E3464">
        <v>13</v>
      </c>
      <c r="F3464" s="2" t="s">
        <v>6738</v>
      </c>
    </row>
    <row r="3465" spans="1:6" x14ac:dyDescent="0.25">
      <c r="A3465" t="s">
        <v>6989</v>
      </c>
      <c r="B3465" s="2" t="s">
        <v>6990</v>
      </c>
      <c r="C3465">
        <v>1271</v>
      </c>
      <c r="D3465" s="2" t="s">
        <v>6982</v>
      </c>
      <c r="E3465">
        <v>13</v>
      </c>
      <c r="F3465" s="2" t="s">
        <v>6738</v>
      </c>
    </row>
    <row r="3466" spans="1:6" ht="30" x14ac:dyDescent="0.25">
      <c r="A3466" t="s">
        <v>6991</v>
      </c>
      <c r="B3466" s="2" t="s">
        <v>6992</v>
      </c>
      <c r="C3466">
        <v>1272</v>
      </c>
      <c r="D3466" s="2" t="s">
        <v>6993</v>
      </c>
      <c r="E3466">
        <v>13</v>
      </c>
      <c r="F3466" s="2" t="s">
        <v>6738</v>
      </c>
    </row>
    <row r="3467" spans="1:6" ht="30" x14ac:dyDescent="0.25">
      <c r="A3467" t="s">
        <v>6994</v>
      </c>
      <c r="B3467" s="2" t="s">
        <v>6995</v>
      </c>
      <c r="C3467">
        <v>1272</v>
      </c>
      <c r="D3467" s="2" t="s">
        <v>6993</v>
      </c>
      <c r="E3467">
        <v>13</v>
      </c>
      <c r="F3467" s="2" t="s">
        <v>6738</v>
      </c>
    </row>
    <row r="3468" spans="1:6" ht="30" x14ac:dyDescent="0.25">
      <c r="A3468" t="s">
        <v>6996</v>
      </c>
      <c r="B3468" s="2" t="s">
        <v>6997</v>
      </c>
      <c r="C3468">
        <v>1273</v>
      </c>
      <c r="D3468" s="2" t="s">
        <v>6998</v>
      </c>
      <c r="E3468">
        <v>13</v>
      </c>
      <c r="F3468" s="2" t="s">
        <v>6738</v>
      </c>
    </row>
    <row r="3469" spans="1:6" x14ac:dyDescent="0.25">
      <c r="A3469" t="s">
        <v>6999</v>
      </c>
      <c r="B3469" s="2" t="s">
        <v>7000</v>
      </c>
      <c r="C3469">
        <v>1273</v>
      </c>
      <c r="D3469" s="2" t="s">
        <v>6998</v>
      </c>
      <c r="E3469">
        <v>13</v>
      </c>
      <c r="F3469" s="2" t="s">
        <v>6738</v>
      </c>
    </row>
    <row r="3470" spans="1:6" ht="30" x14ac:dyDescent="0.25">
      <c r="A3470" t="s">
        <v>7001</v>
      </c>
      <c r="B3470" s="2" t="s">
        <v>7002</v>
      </c>
      <c r="C3470">
        <v>1274</v>
      </c>
      <c r="D3470" s="2" t="s">
        <v>7003</v>
      </c>
      <c r="E3470">
        <v>13</v>
      </c>
      <c r="F3470" s="2" t="s">
        <v>6738</v>
      </c>
    </row>
    <row r="3471" spans="1:6" ht="30" x14ac:dyDescent="0.25">
      <c r="A3471" t="s">
        <v>7004</v>
      </c>
      <c r="B3471" s="2" t="s">
        <v>7005</v>
      </c>
      <c r="C3471">
        <v>1274</v>
      </c>
      <c r="D3471" s="2" t="s">
        <v>7003</v>
      </c>
      <c r="E3471">
        <v>13</v>
      </c>
      <c r="F3471" s="2" t="s">
        <v>6738</v>
      </c>
    </row>
    <row r="3472" spans="1:6" x14ac:dyDescent="0.25">
      <c r="A3472" t="s">
        <v>7006</v>
      </c>
      <c r="B3472" s="2" t="s">
        <v>7007</v>
      </c>
      <c r="C3472">
        <v>1275</v>
      </c>
      <c r="D3472" s="2" t="s">
        <v>7008</v>
      </c>
      <c r="E3472">
        <v>13</v>
      </c>
      <c r="F3472" s="2" t="s">
        <v>6738</v>
      </c>
    </row>
    <row r="3473" spans="1:6" ht="30" x14ac:dyDescent="0.25">
      <c r="A3473" t="s">
        <v>7009</v>
      </c>
      <c r="B3473" s="2" t="s">
        <v>7010</v>
      </c>
      <c r="C3473">
        <v>1275</v>
      </c>
      <c r="D3473" s="2" t="s">
        <v>7008</v>
      </c>
      <c r="E3473">
        <v>13</v>
      </c>
      <c r="F3473" s="2" t="s">
        <v>6738</v>
      </c>
    </row>
    <row r="3474" spans="1:6" ht="30" x14ac:dyDescent="0.25">
      <c r="A3474" t="s">
        <v>7011</v>
      </c>
      <c r="B3474" s="2" t="s">
        <v>7012</v>
      </c>
      <c r="C3474">
        <v>1275</v>
      </c>
      <c r="D3474" s="2" t="s">
        <v>7008</v>
      </c>
      <c r="E3474">
        <v>13</v>
      </c>
      <c r="F3474" s="2" t="s">
        <v>6738</v>
      </c>
    </row>
    <row r="3475" spans="1:6" ht="30" x14ac:dyDescent="0.25">
      <c r="A3475" t="s">
        <v>7013</v>
      </c>
      <c r="B3475" s="2" t="s">
        <v>7014</v>
      </c>
      <c r="C3475">
        <v>1275</v>
      </c>
      <c r="D3475" s="2" t="s">
        <v>7008</v>
      </c>
      <c r="E3475">
        <v>13</v>
      </c>
      <c r="F3475" s="2" t="s">
        <v>6738</v>
      </c>
    </row>
    <row r="3476" spans="1:6" ht="60" x14ac:dyDescent="0.25">
      <c r="A3476" t="s">
        <v>7015</v>
      </c>
      <c r="B3476" s="2" t="s">
        <v>7016</v>
      </c>
      <c r="C3476">
        <v>1275</v>
      </c>
      <c r="D3476" s="2" t="s">
        <v>7008</v>
      </c>
      <c r="E3476">
        <v>13</v>
      </c>
      <c r="F3476" s="2" t="s">
        <v>6738</v>
      </c>
    </row>
    <row r="3477" spans="1:6" ht="30" x14ac:dyDescent="0.25">
      <c r="A3477" t="s">
        <v>7017</v>
      </c>
      <c r="B3477" s="2" t="s">
        <v>7018</v>
      </c>
      <c r="C3477">
        <v>1275</v>
      </c>
      <c r="D3477" s="2" t="s">
        <v>7008</v>
      </c>
      <c r="E3477">
        <v>13</v>
      </c>
      <c r="F3477" s="2" t="s">
        <v>6738</v>
      </c>
    </row>
    <row r="3478" spans="1:6" x14ac:dyDescent="0.25">
      <c r="A3478" t="s">
        <v>7019</v>
      </c>
      <c r="B3478" s="2" t="s">
        <v>7020</v>
      </c>
      <c r="C3478">
        <v>1276</v>
      </c>
      <c r="D3478" s="2" t="s">
        <v>7021</v>
      </c>
      <c r="E3478">
        <v>13</v>
      </c>
      <c r="F3478" s="2" t="s">
        <v>6738</v>
      </c>
    </row>
    <row r="3479" spans="1:6" x14ac:dyDescent="0.25">
      <c r="A3479" t="s">
        <v>7022</v>
      </c>
      <c r="B3479" s="2" t="s">
        <v>7023</v>
      </c>
      <c r="C3479">
        <v>1276</v>
      </c>
      <c r="D3479" s="2" t="s">
        <v>7021</v>
      </c>
      <c r="E3479">
        <v>13</v>
      </c>
      <c r="F3479" s="2" t="s">
        <v>6738</v>
      </c>
    </row>
    <row r="3480" spans="1:6" x14ac:dyDescent="0.25">
      <c r="A3480" t="s">
        <v>7024</v>
      </c>
      <c r="B3480" s="2" t="s">
        <v>7025</v>
      </c>
      <c r="C3480">
        <v>1276</v>
      </c>
      <c r="D3480" s="2" t="s">
        <v>7021</v>
      </c>
      <c r="E3480">
        <v>13</v>
      </c>
      <c r="F3480" s="2" t="s">
        <v>6738</v>
      </c>
    </row>
    <row r="3481" spans="1:6" x14ac:dyDescent="0.25">
      <c r="A3481" t="s">
        <v>7026</v>
      </c>
      <c r="B3481" s="2" t="s">
        <v>7027</v>
      </c>
      <c r="C3481">
        <v>1276</v>
      </c>
      <c r="D3481" s="2" t="s">
        <v>7021</v>
      </c>
      <c r="E3481">
        <v>13</v>
      </c>
      <c r="F3481" s="2" t="s">
        <v>6738</v>
      </c>
    </row>
    <row r="3482" spans="1:6" x14ac:dyDescent="0.25">
      <c r="A3482" t="s">
        <v>7028</v>
      </c>
      <c r="B3482" s="2" t="s">
        <v>7029</v>
      </c>
      <c r="C3482">
        <v>1276</v>
      </c>
      <c r="D3482" s="2" t="s">
        <v>7021</v>
      </c>
      <c r="E3482">
        <v>13</v>
      </c>
      <c r="F3482" s="2" t="s">
        <v>6738</v>
      </c>
    </row>
    <row r="3483" spans="1:6" x14ac:dyDescent="0.25">
      <c r="A3483" t="s">
        <v>7030</v>
      </c>
      <c r="B3483" s="2" t="s">
        <v>7031</v>
      </c>
      <c r="C3483">
        <v>1276</v>
      </c>
      <c r="D3483" s="2" t="s">
        <v>7021</v>
      </c>
      <c r="E3483">
        <v>13</v>
      </c>
      <c r="F3483" s="2" t="s">
        <v>6738</v>
      </c>
    </row>
    <row r="3484" spans="1:6" ht="30" x14ac:dyDescent="0.25">
      <c r="A3484" t="s">
        <v>7032</v>
      </c>
      <c r="B3484" s="2" t="s">
        <v>7033</v>
      </c>
      <c r="C3484">
        <v>1276</v>
      </c>
      <c r="D3484" s="2" t="s">
        <v>7021</v>
      </c>
      <c r="E3484">
        <v>13</v>
      </c>
      <c r="F3484" s="2" t="s">
        <v>6738</v>
      </c>
    </row>
    <row r="3485" spans="1:6" ht="30" x14ac:dyDescent="0.25">
      <c r="A3485" t="s">
        <v>7034</v>
      </c>
      <c r="B3485" s="2" t="s">
        <v>7035</v>
      </c>
      <c r="C3485">
        <v>1276</v>
      </c>
      <c r="D3485" s="2" t="s">
        <v>7021</v>
      </c>
      <c r="E3485">
        <v>13</v>
      </c>
      <c r="F3485" s="2" t="s">
        <v>6738</v>
      </c>
    </row>
    <row r="3486" spans="1:6" ht="30" x14ac:dyDescent="0.25">
      <c r="A3486" t="s">
        <v>7036</v>
      </c>
      <c r="B3486" s="2" t="s">
        <v>7037</v>
      </c>
      <c r="C3486">
        <v>1276</v>
      </c>
      <c r="D3486" s="2" t="s">
        <v>7021</v>
      </c>
      <c r="E3486">
        <v>13</v>
      </c>
      <c r="F3486" s="2" t="s">
        <v>6738</v>
      </c>
    </row>
    <row r="3487" spans="1:6" ht="30" x14ac:dyDescent="0.25">
      <c r="A3487" t="s">
        <v>7038</v>
      </c>
      <c r="B3487" s="2" t="s">
        <v>7039</v>
      </c>
      <c r="C3487">
        <v>1277</v>
      </c>
      <c r="D3487" s="2" t="s">
        <v>7040</v>
      </c>
      <c r="E3487">
        <v>13</v>
      </c>
      <c r="F3487" s="2" t="s">
        <v>6738</v>
      </c>
    </row>
    <row r="3488" spans="1:6" ht="30" x14ac:dyDescent="0.25">
      <c r="A3488" t="s">
        <v>7041</v>
      </c>
      <c r="B3488" s="2" t="s">
        <v>7042</v>
      </c>
      <c r="C3488">
        <v>1277</v>
      </c>
      <c r="D3488" s="2" t="s">
        <v>7040</v>
      </c>
      <c r="E3488">
        <v>13</v>
      </c>
      <c r="F3488" s="2" t="s">
        <v>6738</v>
      </c>
    </row>
    <row r="3489" spans="1:6" x14ac:dyDescent="0.25">
      <c r="A3489" t="s">
        <v>7043</v>
      </c>
      <c r="B3489" s="2" t="s">
        <v>7044</v>
      </c>
      <c r="C3489">
        <v>1278</v>
      </c>
      <c r="D3489" s="2" t="s">
        <v>7045</v>
      </c>
      <c r="E3489">
        <v>13</v>
      </c>
      <c r="F3489" s="2" t="s">
        <v>6738</v>
      </c>
    </row>
    <row r="3490" spans="1:6" x14ac:dyDescent="0.25">
      <c r="A3490" t="s">
        <v>7046</v>
      </c>
      <c r="B3490" s="2" t="s">
        <v>7047</v>
      </c>
      <c r="C3490">
        <v>1279</v>
      </c>
      <c r="D3490" s="2" t="s">
        <v>7048</v>
      </c>
      <c r="E3490">
        <v>13</v>
      </c>
      <c r="F3490" s="2" t="s">
        <v>6738</v>
      </c>
    </row>
    <row r="3491" spans="1:6" x14ac:dyDescent="0.25">
      <c r="A3491" t="s">
        <v>7049</v>
      </c>
      <c r="B3491" s="2" t="s">
        <v>7050</v>
      </c>
      <c r="C3491">
        <v>1279</v>
      </c>
      <c r="D3491" s="2" t="s">
        <v>7048</v>
      </c>
      <c r="E3491">
        <v>13</v>
      </c>
      <c r="F3491" s="2" t="s">
        <v>6738</v>
      </c>
    </row>
    <row r="3492" spans="1:6" x14ac:dyDescent="0.25">
      <c r="A3492" t="s">
        <v>7051</v>
      </c>
      <c r="B3492" s="2" t="s">
        <v>7052</v>
      </c>
      <c r="C3492">
        <v>1279</v>
      </c>
      <c r="D3492" s="2" t="s">
        <v>7048</v>
      </c>
      <c r="E3492">
        <v>13</v>
      </c>
      <c r="F3492" s="2" t="s">
        <v>6738</v>
      </c>
    </row>
    <row r="3493" spans="1:6" x14ac:dyDescent="0.25">
      <c r="A3493" t="s">
        <v>7053</v>
      </c>
      <c r="B3493" s="2" t="s">
        <v>7054</v>
      </c>
      <c r="C3493">
        <v>1280</v>
      </c>
      <c r="D3493" s="2" t="s">
        <v>7055</v>
      </c>
      <c r="E3493">
        <v>13</v>
      </c>
      <c r="F3493" s="2" t="s">
        <v>6738</v>
      </c>
    </row>
    <row r="3494" spans="1:6" x14ac:dyDescent="0.25">
      <c r="A3494" t="s">
        <v>7056</v>
      </c>
      <c r="B3494" s="2" t="s">
        <v>7057</v>
      </c>
      <c r="C3494">
        <v>1280</v>
      </c>
      <c r="D3494" s="2" t="s">
        <v>7055</v>
      </c>
      <c r="E3494">
        <v>13</v>
      </c>
      <c r="F3494" s="2" t="s">
        <v>6738</v>
      </c>
    </row>
    <row r="3495" spans="1:6" ht="30" x14ac:dyDescent="0.25">
      <c r="A3495" t="s">
        <v>7058</v>
      </c>
      <c r="B3495" s="2" t="s">
        <v>7059</v>
      </c>
      <c r="C3495">
        <v>1281</v>
      </c>
      <c r="D3495" s="2" t="s">
        <v>7060</v>
      </c>
      <c r="E3495">
        <v>13</v>
      </c>
      <c r="F3495" s="2" t="s">
        <v>6738</v>
      </c>
    </row>
    <row r="3496" spans="1:6" x14ac:dyDescent="0.25">
      <c r="A3496" t="s">
        <v>7061</v>
      </c>
      <c r="B3496" s="2" t="s">
        <v>7062</v>
      </c>
      <c r="C3496">
        <v>1281</v>
      </c>
      <c r="D3496" s="2" t="s">
        <v>7060</v>
      </c>
      <c r="E3496">
        <v>13</v>
      </c>
      <c r="F3496" s="2" t="s">
        <v>6738</v>
      </c>
    </row>
    <row r="3497" spans="1:6" x14ac:dyDescent="0.25">
      <c r="A3497" t="s">
        <v>7063</v>
      </c>
      <c r="B3497" s="2" t="s">
        <v>7064</v>
      </c>
      <c r="C3497">
        <v>1281</v>
      </c>
      <c r="D3497" s="2" t="s">
        <v>7060</v>
      </c>
      <c r="E3497">
        <v>13</v>
      </c>
      <c r="F3497" s="2" t="s">
        <v>6738</v>
      </c>
    </row>
    <row r="3498" spans="1:6" x14ac:dyDescent="0.25">
      <c r="A3498" t="s">
        <v>7065</v>
      </c>
      <c r="B3498" s="2" t="s">
        <v>7066</v>
      </c>
      <c r="C3498">
        <v>1282</v>
      </c>
      <c r="D3498" s="2" t="s">
        <v>7067</v>
      </c>
      <c r="E3498">
        <v>13</v>
      </c>
      <c r="F3498" s="2" t="s">
        <v>6738</v>
      </c>
    </row>
    <row r="3499" spans="1:6" x14ac:dyDescent="0.25">
      <c r="A3499" t="s">
        <v>7068</v>
      </c>
      <c r="B3499" s="2" t="s">
        <v>7069</v>
      </c>
      <c r="C3499">
        <v>1282</v>
      </c>
      <c r="D3499" s="2" t="s">
        <v>7067</v>
      </c>
      <c r="E3499">
        <v>13</v>
      </c>
      <c r="F3499" s="2" t="s">
        <v>6738</v>
      </c>
    </row>
    <row r="3500" spans="1:6" ht="30" x14ac:dyDescent="0.25">
      <c r="A3500" t="s">
        <v>7070</v>
      </c>
      <c r="B3500" s="2" t="s">
        <v>7071</v>
      </c>
      <c r="C3500">
        <v>1282</v>
      </c>
      <c r="D3500" s="2" t="s">
        <v>7067</v>
      </c>
      <c r="E3500">
        <v>13</v>
      </c>
      <c r="F3500" s="2" t="s">
        <v>6738</v>
      </c>
    </row>
    <row r="3501" spans="1:6" x14ac:dyDescent="0.25">
      <c r="A3501" t="s">
        <v>7072</v>
      </c>
      <c r="B3501" s="2" t="s">
        <v>7073</v>
      </c>
      <c r="C3501">
        <v>1282</v>
      </c>
      <c r="D3501" s="2" t="s">
        <v>7067</v>
      </c>
      <c r="E3501">
        <v>13</v>
      </c>
      <c r="F3501" s="2" t="s">
        <v>6738</v>
      </c>
    </row>
    <row r="3502" spans="1:6" x14ac:dyDescent="0.25">
      <c r="A3502" t="s">
        <v>7074</v>
      </c>
      <c r="B3502" s="2" t="s">
        <v>7075</v>
      </c>
      <c r="C3502">
        <v>1282</v>
      </c>
      <c r="D3502" s="2" t="s">
        <v>7067</v>
      </c>
      <c r="E3502">
        <v>13</v>
      </c>
      <c r="F3502" s="2" t="s">
        <v>6738</v>
      </c>
    </row>
    <row r="3503" spans="1:6" x14ac:dyDescent="0.25">
      <c r="A3503" t="s">
        <v>7076</v>
      </c>
      <c r="B3503" s="2" t="s">
        <v>7077</v>
      </c>
      <c r="C3503">
        <v>1282</v>
      </c>
      <c r="D3503" s="2" t="s">
        <v>7067</v>
      </c>
      <c r="E3503">
        <v>13</v>
      </c>
      <c r="F3503" s="2" t="s">
        <v>6738</v>
      </c>
    </row>
    <row r="3504" spans="1:6" x14ac:dyDescent="0.25">
      <c r="A3504" t="s">
        <v>7078</v>
      </c>
      <c r="B3504" s="2" t="s">
        <v>7079</v>
      </c>
      <c r="C3504">
        <v>1282</v>
      </c>
      <c r="D3504" s="2" t="s">
        <v>7067</v>
      </c>
      <c r="E3504">
        <v>13</v>
      </c>
      <c r="F3504" s="2" t="s">
        <v>6738</v>
      </c>
    </row>
    <row r="3505" spans="1:6" x14ac:dyDescent="0.25">
      <c r="A3505" t="s">
        <v>7080</v>
      </c>
      <c r="B3505" s="2" t="s">
        <v>7081</v>
      </c>
      <c r="C3505">
        <v>1282</v>
      </c>
      <c r="D3505" s="2" t="s">
        <v>7067</v>
      </c>
      <c r="E3505">
        <v>13</v>
      </c>
      <c r="F3505" s="2" t="s">
        <v>6738</v>
      </c>
    </row>
    <row r="3506" spans="1:6" ht="30" x14ac:dyDescent="0.25">
      <c r="A3506" t="s">
        <v>7082</v>
      </c>
      <c r="B3506" s="2" t="s">
        <v>7083</v>
      </c>
      <c r="C3506">
        <v>1283</v>
      </c>
      <c r="D3506" s="2" t="s">
        <v>7084</v>
      </c>
      <c r="E3506">
        <v>13</v>
      </c>
      <c r="F3506" s="2" t="s">
        <v>6738</v>
      </c>
    </row>
    <row r="3507" spans="1:6" ht="30" x14ac:dyDescent="0.25">
      <c r="A3507" t="s">
        <v>7085</v>
      </c>
      <c r="B3507" s="2" t="s">
        <v>7086</v>
      </c>
      <c r="C3507">
        <v>1283</v>
      </c>
      <c r="D3507" s="2" t="s">
        <v>7084</v>
      </c>
      <c r="E3507">
        <v>13</v>
      </c>
      <c r="F3507" s="2" t="s">
        <v>6738</v>
      </c>
    </row>
    <row r="3508" spans="1:6" ht="30" x14ac:dyDescent="0.25">
      <c r="A3508" t="s">
        <v>7087</v>
      </c>
      <c r="B3508" s="2" t="s">
        <v>7088</v>
      </c>
      <c r="C3508">
        <v>1283</v>
      </c>
      <c r="D3508" s="2" t="s">
        <v>7084</v>
      </c>
      <c r="E3508">
        <v>13</v>
      </c>
      <c r="F3508" s="2" t="s">
        <v>6738</v>
      </c>
    </row>
    <row r="3509" spans="1:6" ht="30" x14ac:dyDescent="0.25">
      <c r="A3509" t="s">
        <v>7089</v>
      </c>
      <c r="B3509" s="2" t="s">
        <v>7090</v>
      </c>
      <c r="C3509">
        <v>1283</v>
      </c>
      <c r="D3509" s="2" t="s">
        <v>7084</v>
      </c>
      <c r="E3509">
        <v>13</v>
      </c>
      <c r="F3509" s="2" t="s">
        <v>6738</v>
      </c>
    </row>
    <row r="3510" spans="1:6" x14ac:dyDescent="0.25">
      <c r="A3510" t="s">
        <v>7091</v>
      </c>
      <c r="B3510" s="2" t="s">
        <v>7092</v>
      </c>
      <c r="C3510">
        <v>1284</v>
      </c>
      <c r="D3510" s="2" t="s">
        <v>7093</v>
      </c>
      <c r="E3510">
        <v>13</v>
      </c>
      <c r="F3510" s="2" t="s">
        <v>6738</v>
      </c>
    </row>
    <row r="3511" spans="1:6" ht="30" x14ac:dyDescent="0.25">
      <c r="A3511" t="s">
        <v>7094</v>
      </c>
      <c r="B3511" s="2" t="s">
        <v>7095</v>
      </c>
      <c r="C3511">
        <v>1284</v>
      </c>
      <c r="D3511" s="2" t="s">
        <v>7093</v>
      </c>
      <c r="E3511">
        <v>13</v>
      </c>
      <c r="F3511" s="2" t="s">
        <v>6738</v>
      </c>
    </row>
    <row r="3512" spans="1:6" x14ac:dyDescent="0.25">
      <c r="A3512" t="s">
        <v>7096</v>
      </c>
      <c r="B3512" s="2" t="s">
        <v>7097</v>
      </c>
      <c r="C3512">
        <v>1284</v>
      </c>
      <c r="D3512" s="2" t="s">
        <v>7093</v>
      </c>
      <c r="E3512">
        <v>13</v>
      </c>
      <c r="F3512" s="2" t="s">
        <v>6738</v>
      </c>
    </row>
    <row r="3513" spans="1:6" ht="30" x14ac:dyDescent="0.25">
      <c r="A3513" t="s">
        <v>7098</v>
      </c>
      <c r="B3513" s="2" t="s">
        <v>7099</v>
      </c>
      <c r="C3513">
        <v>1284</v>
      </c>
      <c r="D3513" s="2" t="s">
        <v>7093</v>
      </c>
      <c r="E3513">
        <v>13</v>
      </c>
      <c r="F3513" s="2" t="s">
        <v>6738</v>
      </c>
    </row>
    <row r="3514" spans="1:6" ht="30" x14ac:dyDescent="0.25">
      <c r="A3514" t="s">
        <v>7100</v>
      </c>
      <c r="B3514" s="2" t="s">
        <v>7101</v>
      </c>
      <c r="C3514">
        <v>1284</v>
      </c>
      <c r="D3514" s="2" t="s">
        <v>7093</v>
      </c>
      <c r="E3514">
        <v>13</v>
      </c>
      <c r="F3514" s="2" t="s">
        <v>6738</v>
      </c>
    </row>
    <row r="3515" spans="1:6" ht="30" x14ac:dyDescent="0.25">
      <c r="A3515" t="s">
        <v>7102</v>
      </c>
      <c r="B3515" s="2" t="s">
        <v>7103</v>
      </c>
      <c r="C3515">
        <v>1284</v>
      </c>
      <c r="D3515" s="2" t="s">
        <v>7093</v>
      </c>
      <c r="E3515">
        <v>13</v>
      </c>
      <c r="F3515" s="2" t="s">
        <v>6738</v>
      </c>
    </row>
    <row r="3516" spans="1:6" x14ac:dyDescent="0.25">
      <c r="A3516" t="s">
        <v>7104</v>
      </c>
      <c r="B3516" s="2" t="s">
        <v>7105</v>
      </c>
      <c r="C3516">
        <v>1285</v>
      </c>
      <c r="D3516" s="2" t="s">
        <v>7106</v>
      </c>
      <c r="E3516">
        <v>13</v>
      </c>
      <c r="F3516" s="2" t="s">
        <v>6738</v>
      </c>
    </row>
    <row r="3517" spans="1:6" ht="30" x14ac:dyDescent="0.25">
      <c r="A3517" t="s">
        <v>7107</v>
      </c>
      <c r="B3517" s="2" t="s">
        <v>7108</v>
      </c>
      <c r="C3517">
        <v>1285</v>
      </c>
      <c r="D3517" s="2" t="s">
        <v>7106</v>
      </c>
      <c r="E3517">
        <v>13</v>
      </c>
      <c r="F3517" s="2" t="s">
        <v>6738</v>
      </c>
    </row>
    <row r="3518" spans="1:6" ht="30" x14ac:dyDescent="0.25">
      <c r="A3518" t="s">
        <v>7109</v>
      </c>
      <c r="B3518" s="2" t="s">
        <v>7110</v>
      </c>
      <c r="C3518">
        <v>1285</v>
      </c>
      <c r="D3518" s="2" t="s">
        <v>7106</v>
      </c>
      <c r="E3518">
        <v>13</v>
      </c>
      <c r="F3518" s="2" t="s">
        <v>6738</v>
      </c>
    </row>
    <row r="3519" spans="1:6" x14ac:dyDescent="0.25">
      <c r="A3519" t="s">
        <v>7111</v>
      </c>
      <c r="B3519" s="2" t="s">
        <v>7112</v>
      </c>
      <c r="C3519">
        <v>1285</v>
      </c>
      <c r="D3519" s="2" t="s">
        <v>7106</v>
      </c>
      <c r="E3519">
        <v>13</v>
      </c>
      <c r="F3519" s="2" t="s">
        <v>6738</v>
      </c>
    </row>
    <row r="3520" spans="1:6" x14ac:dyDescent="0.25">
      <c r="A3520" t="s">
        <v>7113</v>
      </c>
      <c r="B3520" s="2" t="s">
        <v>7114</v>
      </c>
      <c r="C3520">
        <v>1285</v>
      </c>
      <c r="D3520" s="2" t="s">
        <v>7106</v>
      </c>
      <c r="E3520">
        <v>13</v>
      </c>
      <c r="F3520" s="2" t="s">
        <v>6738</v>
      </c>
    </row>
    <row r="3521" spans="1:6" ht="30" x14ac:dyDescent="0.25">
      <c r="A3521" t="s">
        <v>7115</v>
      </c>
      <c r="B3521" s="2" t="s">
        <v>7116</v>
      </c>
      <c r="C3521">
        <v>1286</v>
      </c>
      <c r="D3521" s="2" t="s">
        <v>7117</v>
      </c>
      <c r="E3521">
        <v>13</v>
      </c>
      <c r="F3521" s="2" t="s">
        <v>6738</v>
      </c>
    </row>
    <row r="3522" spans="1:6" ht="30" x14ac:dyDescent="0.25">
      <c r="A3522" t="s">
        <v>7118</v>
      </c>
      <c r="B3522" s="2" t="s">
        <v>7119</v>
      </c>
      <c r="C3522">
        <v>1286</v>
      </c>
      <c r="D3522" s="2" t="s">
        <v>7117</v>
      </c>
      <c r="E3522">
        <v>13</v>
      </c>
      <c r="F3522" s="2" t="s">
        <v>6738</v>
      </c>
    </row>
    <row r="3523" spans="1:6" ht="30" x14ac:dyDescent="0.25">
      <c r="A3523" t="s">
        <v>7120</v>
      </c>
      <c r="B3523" s="2" t="s">
        <v>7121</v>
      </c>
      <c r="C3523">
        <v>1286</v>
      </c>
      <c r="D3523" s="2" t="s">
        <v>7117</v>
      </c>
      <c r="E3523">
        <v>13</v>
      </c>
      <c r="F3523" s="2" t="s">
        <v>6738</v>
      </c>
    </row>
    <row r="3524" spans="1:6" x14ac:dyDescent="0.25">
      <c r="A3524" t="s">
        <v>7122</v>
      </c>
      <c r="B3524" s="2" t="s">
        <v>7123</v>
      </c>
      <c r="C3524">
        <v>1287</v>
      </c>
      <c r="D3524" s="2" t="s">
        <v>7124</v>
      </c>
      <c r="E3524">
        <v>13</v>
      </c>
      <c r="F3524" s="2" t="s">
        <v>6738</v>
      </c>
    </row>
    <row r="3525" spans="1:6" x14ac:dyDescent="0.25">
      <c r="A3525" t="s">
        <v>7125</v>
      </c>
      <c r="B3525" s="2" t="s">
        <v>7126</v>
      </c>
      <c r="C3525">
        <v>1287</v>
      </c>
      <c r="D3525" s="2" t="s">
        <v>7124</v>
      </c>
      <c r="E3525">
        <v>13</v>
      </c>
      <c r="F3525" s="2" t="s">
        <v>6738</v>
      </c>
    </row>
    <row r="3526" spans="1:6" x14ac:dyDescent="0.25">
      <c r="A3526" t="s">
        <v>7127</v>
      </c>
      <c r="B3526" s="2" t="s">
        <v>7128</v>
      </c>
      <c r="C3526">
        <v>1288</v>
      </c>
      <c r="D3526" s="2" t="s">
        <v>7129</v>
      </c>
      <c r="E3526">
        <v>13</v>
      </c>
      <c r="F3526" s="2" t="s">
        <v>6738</v>
      </c>
    </row>
    <row r="3527" spans="1:6" ht="30" x14ac:dyDescent="0.25">
      <c r="A3527" t="s">
        <v>7130</v>
      </c>
      <c r="B3527" s="2" t="s">
        <v>7131</v>
      </c>
      <c r="C3527">
        <v>1289</v>
      </c>
      <c r="D3527" s="2" t="s">
        <v>7132</v>
      </c>
      <c r="E3527">
        <v>13</v>
      </c>
      <c r="F3527" s="2" t="s">
        <v>6738</v>
      </c>
    </row>
    <row r="3528" spans="1:6" ht="30" x14ac:dyDescent="0.25">
      <c r="A3528" t="s">
        <v>7133</v>
      </c>
      <c r="B3528" s="2" t="s">
        <v>7134</v>
      </c>
      <c r="C3528">
        <v>1289</v>
      </c>
      <c r="D3528" s="2" t="s">
        <v>7132</v>
      </c>
      <c r="E3528">
        <v>13</v>
      </c>
      <c r="F3528" s="2" t="s">
        <v>6738</v>
      </c>
    </row>
    <row r="3529" spans="1:6" ht="30" x14ac:dyDescent="0.25">
      <c r="A3529" t="s">
        <v>7135</v>
      </c>
      <c r="B3529" s="2" t="s">
        <v>7136</v>
      </c>
      <c r="C3529">
        <v>1289</v>
      </c>
      <c r="D3529" s="2" t="s">
        <v>7132</v>
      </c>
      <c r="E3529">
        <v>13</v>
      </c>
      <c r="F3529" s="2" t="s">
        <v>6738</v>
      </c>
    </row>
    <row r="3530" spans="1:6" ht="30" x14ac:dyDescent="0.25">
      <c r="A3530" t="s">
        <v>7137</v>
      </c>
      <c r="B3530" s="2" t="s">
        <v>7138</v>
      </c>
      <c r="C3530">
        <v>1290</v>
      </c>
      <c r="D3530" s="2" t="s">
        <v>7139</v>
      </c>
      <c r="E3530">
        <v>13</v>
      </c>
      <c r="F3530" s="2" t="s">
        <v>6738</v>
      </c>
    </row>
    <row r="3531" spans="1:6" ht="30" x14ac:dyDescent="0.25">
      <c r="A3531" t="s">
        <v>7140</v>
      </c>
      <c r="B3531" s="2" t="s">
        <v>7141</v>
      </c>
      <c r="C3531">
        <v>1290</v>
      </c>
      <c r="D3531" s="2" t="s">
        <v>7139</v>
      </c>
      <c r="E3531">
        <v>13</v>
      </c>
      <c r="F3531" s="2" t="s">
        <v>6738</v>
      </c>
    </row>
    <row r="3532" spans="1:6" x14ac:dyDescent="0.25">
      <c r="A3532" t="s">
        <v>7142</v>
      </c>
      <c r="B3532" s="2" t="s">
        <v>7143</v>
      </c>
      <c r="C3532">
        <v>1291</v>
      </c>
      <c r="D3532" s="2" t="s">
        <v>7144</v>
      </c>
      <c r="E3532">
        <v>13</v>
      </c>
      <c r="F3532" s="2" t="s">
        <v>6738</v>
      </c>
    </row>
    <row r="3533" spans="1:6" x14ac:dyDescent="0.25">
      <c r="A3533" t="s">
        <v>7145</v>
      </c>
      <c r="B3533" s="2" t="s">
        <v>7146</v>
      </c>
      <c r="C3533">
        <v>1291</v>
      </c>
      <c r="D3533" s="2" t="s">
        <v>7144</v>
      </c>
      <c r="E3533">
        <v>13</v>
      </c>
      <c r="F3533" s="2" t="s">
        <v>6738</v>
      </c>
    </row>
    <row r="3534" spans="1:6" x14ac:dyDescent="0.25">
      <c r="A3534" t="s">
        <v>7147</v>
      </c>
      <c r="B3534" s="2" t="s">
        <v>7148</v>
      </c>
      <c r="C3534">
        <v>1292</v>
      </c>
      <c r="D3534" s="2" t="s">
        <v>7149</v>
      </c>
      <c r="E3534">
        <v>13</v>
      </c>
      <c r="F3534" s="2" t="s">
        <v>6738</v>
      </c>
    </row>
    <row r="3535" spans="1:6" x14ac:dyDescent="0.25">
      <c r="A3535" t="s">
        <v>7150</v>
      </c>
      <c r="B3535" s="2" t="s">
        <v>7151</v>
      </c>
      <c r="C3535">
        <v>1292</v>
      </c>
      <c r="D3535" s="2" t="s">
        <v>7149</v>
      </c>
      <c r="E3535">
        <v>13</v>
      </c>
      <c r="F3535" s="2" t="s">
        <v>6738</v>
      </c>
    </row>
    <row r="3536" spans="1:6" x14ac:dyDescent="0.25">
      <c r="A3536" t="s">
        <v>7152</v>
      </c>
      <c r="B3536" s="2" t="s">
        <v>7153</v>
      </c>
      <c r="C3536">
        <v>1292</v>
      </c>
      <c r="D3536" s="2" t="s">
        <v>7149</v>
      </c>
      <c r="E3536">
        <v>13</v>
      </c>
      <c r="F3536" s="2" t="s">
        <v>6738</v>
      </c>
    </row>
    <row r="3537" spans="1:6" x14ac:dyDescent="0.25">
      <c r="A3537" t="s">
        <v>7154</v>
      </c>
      <c r="B3537" s="2" t="s">
        <v>7155</v>
      </c>
      <c r="C3537">
        <v>1292</v>
      </c>
      <c r="D3537" s="2" t="s">
        <v>7149</v>
      </c>
      <c r="E3537">
        <v>13</v>
      </c>
      <c r="F3537" s="2" t="s">
        <v>6738</v>
      </c>
    </row>
    <row r="3538" spans="1:6" ht="30" x14ac:dyDescent="0.25">
      <c r="A3538" t="s">
        <v>7156</v>
      </c>
      <c r="B3538" s="2" t="s">
        <v>7157</v>
      </c>
      <c r="C3538">
        <v>1293</v>
      </c>
      <c r="D3538" s="2" t="s">
        <v>7158</v>
      </c>
      <c r="E3538">
        <v>13</v>
      </c>
      <c r="F3538" s="2" t="s">
        <v>6738</v>
      </c>
    </row>
    <row r="3539" spans="1:6" ht="30" x14ac:dyDescent="0.25">
      <c r="A3539" t="s">
        <v>7159</v>
      </c>
      <c r="B3539" s="2" t="s">
        <v>7160</v>
      </c>
      <c r="C3539">
        <v>1293</v>
      </c>
      <c r="D3539" s="2" t="s">
        <v>7158</v>
      </c>
      <c r="E3539">
        <v>13</v>
      </c>
      <c r="F3539" s="2" t="s">
        <v>6738</v>
      </c>
    </row>
    <row r="3540" spans="1:6" ht="30" x14ac:dyDescent="0.25">
      <c r="A3540" t="s">
        <v>7161</v>
      </c>
      <c r="B3540" s="2" t="s">
        <v>7162</v>
      </c>
      <c r="C3540">
        <v>1293</v>
      </c>
      <c r="D3540" s="2" t="s">
        <v>7158</v>
      </c>
      <c r="E3540">
        <v>13</v>
      </c>
      <c r="F3540" s="2" t="s">
        <v>6738</v>
      </c>
    </row>
    <row r="3541" spans="1:6" ht="30" x14ac:dyDescent="0.25">
      <c r="A3541" t="s">
        <v>7163</v>
      </c>
      <c r="B3541" s="2" t="s">
        <v>7164</v>
      </c>
      <c r="C3541">
        <v>1293</v>
      </c>
      <c r="D3541" s="2" t="s">
        <v>7158</v>
      </c>
      <c r="E3541">
        <v>13</v>
      </c>
      <c r="F3541" s="2" t="s">
        <v>6738</v>
      </c>
    </row>
    <row r="3542" spans="1:6" ht="30" x14ac:dyDescent="0.25">
      <c r="A3542" t="s">
        <v>7165</v>
      </c>
      <c r="B3542" s="2" t="s">
        <v>7166</v>
      </c>
      <c r="C3542">
        <v>1294</v>
      </c>
      <c r="D3542" s="2" t="s">
        <v>7167</v>
      </c>
      <c r="E3542">
        <v>13</v>
      </c>
      <c r="F3542" s="2" t="s">
        <v>6738</v>
      </c>
    </row>
    <row r="3543" spans="1:6" x14ac:dyDescent="0.25">
      <c r="A3543" t="s">
        <v>7168</v>
      </c>
      <c r="B3543" s="2" t="s">
        <v>7169</v>
      </c>
      <c r="C3543">
        <v>1295</v>
      </c>
      <c r="D3543" s="2" t="s">
        <v>7170</v>
      </c>
      <c r="E3543">
        <v>13</v>
      </c>
      <c r="F3543" s="2" t="s">
        <v>6738</v>
      </c>
    </row>
    <row r="3544" spans="1:6" x14ac:dyDescent="0.25">
      <c r="A3544" t="s">
        <v>7171</v>
      </c>
      <c r="B3544" s="2" t="s">
        <v>7172</v>
      </c>
      <c r="C3544">
        <v>1295</v>
      </c>
      <c r="D3544" s="2" t="s">
        <v>7170</v>
      </c>
      <c r="E3544">
        <v>13</v>
      </c>
      <c r="F3544" s="2" t="s">
        <v>6738</v>
      </c>
    </row>
    <row r="3545" spans="1:6" ht="30" x14ac:dyDescent="0.25">
      <c r="A3545" t="s">
        <v>7173</v>
      </c>
      <c r="B3545" s="2" t="s">
        <v>7174</v>
      </c>
      <c r="C3545">
        <v>1296</v>
      </c>
      <c r="D3545" s="2" t="s">
        <v>7175</v>
      </c>
      <c r="E3545">
        <v>13</v>
      </c>
      <c r="F3545" s="2" t="s">
        <v>6738</v>
      </c>
    </row>
    <row r="3546" spans="1:6" ht="45" x14ac:dyDescent="0.25">
      <c r="A3546" t="s">
        <v>7176</v>
      </c>
      <c r="B3546" s="2" t="s">
        <v>7177</v>
      </c>
      <c r="C3546">
        <v>1296</v>
      </c>
      <c r="D3546" s="2" t="s">
        <v>7175</v>
      </c>
      <c r="E3546">
        <v>13</v>
      </c>
      <c r="F3546" s="2" t="s">
        <v>6738</v>
      </c>
    </row>
    <row r="3547" spans="1:6" ht="30" x14ac:dyDescent="0.25">
      <c r="A3547" t="s">
        <v>7178</v>
      </c>
      <c r="B3547" s="2" t="s">
        <v>7179</v>
      </c>
      <c r="C3547">
        <v>1296</v>
      </c>
      <c r="D3547" s="2" t="s">
        <v>7175</v>
      </c>
      <c r="E3547">
        <v>13</v>
      </c>
      <c r="F3547" s="2" t="s">
        <v>6738</v>
      </c>
    </row>
    <row r="3548" spans="1:6" ht="30" x14ac:dyDescent="0.25">
      <c r="A3548" t="s">
        <v>7180</v>
      </c>
      <c r="B3548" s="2" t="s">
        <v>7181</v>
      </c>
      <c r="C3548">
        <v>1296</v>
      </c>
      <c r="D3548" s="2" t="s">
        <v>7175</v>
      </c>
      <c r="E3548">
        <v>13</v>
      </c>
      <c r="F3548" s="2" t="s">
        <v>6738</v>
      </c>
    </row>
    <row r="3549" spans="1:6" ht="30" x14ac:dyDescent="0.25">
      <c r="A3549" t="s">
        <v>7182</v>
      </c>
      <c r="B3549" s="2" t="s">
        <v>7183</v>
      </c>
      <c r="C3549">
        <v>1296</v>
      </c>
      <c r="D3549" s="2" t="s">
        <v>7175</v>
      </c>
      <c r="E3549">
        <v>13</v>
      </c>
      <c r="F3549" s="2" t="s">
        <v>6738</v>
      </c>
    </row>
    <row r="3550" spans="1:6" ht="45" x14ac:dyDescent="0.25">
      <c r="A3550" t="s">
        <v>7184</v>
      </c>
      <c r="B3550" s="2" t="s">
        <v>7185</v>
      </c>
      <c r="C3550">
        <v>1296</v>
      </c>
      <c r="D3550" s="2" t="s">
        <v>7175</v>
      </c>
      <c r="E3550">
        <v>13</v>
      </c>
      <c r="F3550" s="2" t="s">
        <v>6738</v>
      </c>
    </row>
    <row r="3551" spans="1:6" ht="45" x14ac:dyDescent="0.25">
      <c r="A3551" t="s">
        <v>7186</v>
      </c>
      <c r="B3551" s="2" t="s">
        <v>7187</v>
      </c>
      <c r="C3551">
        <v>1296</v>
      </c>
      <c r="D3551" s="2" t="s">
        <v>7175</v>
      </c>
      <c r="E3551">
        <v>13</v>
      </c>
      <c r="F3551" s="2" t="s">
        <v>6738</v>
      </c>
    </row>
    <row r="3552" spans="1:6" ht="30" x14ac:dyDescent="0.25">
      <c r="A3552" t="s">
        <v>7188</v>
      </c>
      <c r="B3552" s="2" t="s">
        <v>7189</v>
      </c>
      <c r="C3552">
        <v>1296</v>
      </c>
      <c r="D3552" s="2" t="s">
        <v>7175</v>
      </c>
      <c r="E3552">
        <v>13</v>
      </c>
      <c r="F3552" s="2" t="s">
        <v>6738</v>
      </c>
    </row>
    <row r="3553" spans="1:6" ht="30" x14ac:dyDescent="0.25">
      <c r="A3553" t="s">
        <v>7190</v>
      </c>
      <c r="B3553" s="2" t="s">
        <v>7191</v>
      </c>
      <c r="C3553">
        <v>1296</v>
      </c>
      <c r="D3553" s="2" t="s">
        <v>7175</v>
      </c>
      <c r="E3553">
        <v>13</v>
      </c>
      <c r="F3553" s="2" t="s">
        <v>6738</v>
      </c>
    </row>
    <row r="3554" spans="1:6" ht="30" x14ac:dyDescent="0.25">
      <c r="A3554" t="s">
        <v>15461</v>
      </c>
      <c r="B3554" s="2" t="s">
        <v>15462</v>
      </c>
      <c r="C3554">
        <v>1296</v>
      </c>
      <c r="D3554" s="2" t="s">
        <v>7175</v>
      </c>
      <c r="E3554">
        <v>13</v>
      </c>
      <c r="F3554" s="2" t="s">
        <v>6738</v>
      </c>
    </row>
    <row r="3555" spans="1:6" ht="30" x14ac:dyDescent="0.25">
      <c r="A3555" t="s">
        <v>7192</v>
      </c>
      <c r="B3555" s="2" t="s">
        <v>7193</v>
      </c>
      <c r="C3555">
        <v>1297</v>
      </c>
      <c r="D3555" s="2" t="s">
        <v>7194</v>
      </c>
      <c r="E3555">
        <v>13</v>
      </c>
      <c r="F3555" s="2" t="s">
        <v>6738</v>
      </c>
    </row>
    <row r="3556" spans="1:6" ht="60" x14ac:dyDescent="0.25">
      <c r="A3556" t="s">
        <v>7195</v>
      </c>
      <c r="B3556" s="2" t="s">
        <v>7196</v>
      </c>
      <c r="C3556">
        <v>1297</v>
      </c>
      <c r="D3556" s="2" t="s">
        <v>7194</v>
      </c>
      <c r="E3556">
        <v>13</v>
      </c>
      <c r="F3556" s="2" t="s">
        <v>6738</v>
      </c>
    </row>
    <row r="3557" spans="1:6" ht="45" x14ac:dyDescent="0.25">
      <c r="A3557" t="s">
        <v>7197</v>
      </c>
      <c r="B3557" s="2" t="s">
        <v>7198</v>
      </c>
      <c r="C3557">
        <v>1297</v>
      </c>
      <c r="D3557" s="2" t="s">
        <v>7194</v>
      </c>
      <c r="E3557">
        <v>13</v>
      </c>
      <c r="F3557" s="2" t="s">
        <v>6738</v>
      </c>
    </row>
    <row r="3558" spans="1:6" ht="45" x14ac:dyDescent="0.25">
      <c r="A3558" t="s">
        <v>7199</v>
      </c>
      <c r="B3558" s="2" t="s">
        <v>7200</v>
      </c>
      <c r="C3558">
        <v>1297</v>
      </c>
      <c r="D3558" s="2" t="s">
        <v>7194</v>
      </c>
      <c r="E3558">
        <v>13</v>
      </c>
      <c r="F3558" s="2" t="s">
        <v>6738</v>
      </c>
    </row>
    <row r="3559" spans="1:6" x14ac:dyDescent="0.25">
      <c r="A3559" t="s">
        <v>7201</v>
      </c>
      <c r="B3559" s="2" t="s">
        <v>7202</v>
      </c>
      <c r="C3559">
        <v>1297</v>
      </c>
      <c r="D3559" s="2" t="s">
        <v>7194</v>
      </c>
      <c r="E3559">
        <v>13</v>
      </c>
      <c r="F3559" s="2" t="s">
        <v>6738</v>
      </c>
    </row>
    <row r="3560" spans="1:6" ht="30" x14ac:dyDescent="0.25">
      <c r="A3560" t="s">
        <v>7203</v>
      </c>
      <c r="B3560" s="2" t="s">
        <v>7204</v>
      </c>
      <c r="C3560">
        <v>1297</v>
      </c>
      <c r="D3560" s="2" t="s">
        <v>7194</v>
      </c>
      <c r="E3560">
        <v>13</v>
      </c>
      <c r="F3560" s="2" t="s">
        <v>6738</v>
      </c>
    </row>
    <row r="3561" spans="1:6" x14ac:dyDescent="0.25">
      <c r="A3561" t="s">
        <v>7205</v>
      </c>
      <c r="B3561" s="2" t="s">
        <v>7206</v>
      </c>
      <c r="C3561">
        <v>1297</v>
      </c>
      <c r="D3561" s="2" t="s">
        <v>7194</v>
      </c>
      <c r="E3561">
        <v>13</v>
      </c>
      <c r="F3561" s="2" t="s">
        <v>6738</v>
      </c>
    </row>
    <row r="3562" spans="1:6" ht="30" x14ac:dyDescent="0.25">
      <c r="A3562" t="s">
        <v>7207</v>
      </c>
      <c r="B3562" s="2" t="s">
        <v>7208</v>
      </c>
      <c r="C3562">
        <v>1297</v>
      </c>
      <c r="D3562" s="2" t="s">
        <v>7194</v>
      </c>
      <c r="E3562">
        <v>13</v>
      </c>
      <c r="F3562" s="2" t="s">
        <v>6738</v>
      </c>
    </row>
    <row r="3563" spans="1:6" x14ac:dyDescent="0.25">
      <c r="A3563" t="s">
        <v>7209</v>
      </c>
      <c r="B3563" s="2" t="s">
        <v>7210</v>
      </c>
      <c r="C3563">
        <v>1297</v>
      </c>
      <c r="D3563" s="2" t="s">
        <v>7194</v>
      </c>
      <c r="E3563">
        <v>13</v>
      </c>
      <c r="F3563" s="2" t="s">
        <v>6738</v>
      </c>
    </row>
    <row r="3564" spans="1:6" ht="30" x14ac:dyDescent="0.25">
      <c r="A3564" t="s">
        <v>7211</v>
      </c>
      <c r="B3564" s="2" t="s">
        <v>7212</v>
      </c>
      <c r="C3564">
        <v>1297</v>
      </c>
      <c r="D3564" s="2" t="s">
        <v>7194</v>
      </c>
      <c r="E3564">
        <v>13</v>
      </c>
      <c r="F3564" s="2" t="s">
        <v>6738</v>
      </c>
    </row>
    <row r="3565" spans="1:6" ht="45" x14ac:dyDescent="0.25">
      <c r="A3565" t="s">
        <v>7213</v>
      </c>
      <c r="B3565" s="2" t="s">
        <v>7214</v>
      </c>
      <c r="C3565">
        <v>1298</v>
      </c>
      <c r="D3565" s="2" t="s">
        <v>7215</v>
      </c>
      <c r="E3565">
        <v>13</v>
      </c>
      <c r="F3565" s="2" t="s">
        <v>6738</v>
      </c>
    </row>
    <row r="3566" spans="1:6" ht="45" x14ac:dyDescent="0.25">
      <c r="A3566" t="s">
        <v>7216</v>
      </c>
      <c r="B3566" s="2" t="s">
        <v>7217</v>
      </c>
      <c r="C3566">
        <v>1298</v>
      </c>
      <c r="D3566" s="2" t="s">
        <v>7215</v>
      </c>
      <c r="E3566">
        <v>13</v>
      </c>
      <c r="F3566" s="2" t="s">
        <v>6738</v>
      </c>
    </row>
    <row r="3567" spans="1:6" ht="30" x14ac:dyDescent="0.25">
      <c r="A3567" t="s">
        <v>7218</v>
      </c>
      <c r="B3567" s="2" t="s">
        <v>7219</v>
      </c>
      <c r="C3567">
        <v>1298</v>
      </c>
      <c r="D3567" s="2" t="s">
        <v>7215</v>
      </c>
      <c r="E3567">
        <v>13</v>
      </c>
      <c r="F3567" s="2" t="s">
        <v>6738</v>
      </c>
    </row>
    <row r="3568" spans="1:6" ht="60" x14ac:dyDescent="0.25">
      <c r="A3568" t="s">
        <v>7220</v>
      </c>
      <c r="B3568" s="2" t="s">
        <v>7221</v>
      </c>
      <c r="C3568">
        <v>1298</v>
      </c>
      <c r="D3568" s="2" t="s">
        <v>7215</v>
      </c>
      <c r="E3568">
        <v>13</v>
      </c>
      <c r="F3568" s="2" t="s">
        <v>6738</v>
      </c>
    </row>
    <row r="3569" spans="1:6" ht="30" x14ac:dyDescent="0.25">
      <c r="A3569" t="s">
        <v>7222</v>
      </c>
      <c r="B3569" s="2" t="s">
        <v>7223</v>
      </c>
      <c r="C3569">
        <v>1299</v>
      </c>
      <c r="D3569" s="2" t="s">
        <v>7224</v>
      </c>
      <c r="E3569">
        <v>13</v>
      </c>
      <c r="F3569" s="2" t="s">
        <v>6738</v>
      </c>
    </row>
    <row r="3570" spans="1:6" ht="30" x14ac:dyDescent="0.25">
      <c r="A3570" t="s">
        <v>7225</v>
      </c>
      <c r="B3570" s="2" t="s">
        <v>7226</v>
      </c>
      <c r="C3570">
        <v>1299</v>
      </c>
      <c r="D3570" s="2" t="s">
        <v>7224</v>
      </c>
      <c r="E3570">
        <v>13</v>
      </c>
      <c r="F3570" s="2" t="s">
        <v>6738</v>
      </c>
    </row>
    <row r="3571" spans="1:6" ht="30" x14ac:dyDescent="0.25">
      <c r="A3571" t="s">
        <v>7227</v>
      </c>
      <c r="B3571" s="2" t="s">
        <v>7228</v>
      </c>
      <c r="C3571">
        <v>1299</v>
      </c>
      <c r="D3571" s="2" t="s">
        <v>7224</v>
      </c>
      <c r="E3571">
        <v>13</v>
      </c>
      <c r="F3571" s="2" t="s">
        <v>6738</v>
      </c>
    </row>
    <row r="3572" spans="1:6" ht="30" x14ac:dyDescent="0.25">
      <c r="A3572" t="s">
        <v>7229</v>
      </c>
      <c r="B3572" s="2" t="s">
        <v>7230</v>
      </c>
      <c r="C3572">
        <v>1299</v>
      </c>
      <c r="D3572" s="2" t="s">
        <v>7224</v>
      </c>
      <c r="E3572">
        <v>13</v>
      </c>
      <c r="F3572" s="2" t="s">
        <v>6738</v>
      </c>
    </row>
    <row r="3573" spans="1:6" ht="30" x14ac:dyDescent="0.25">
      <c r="A3573" t="s">
        <v>7231</v>
      </c>
      <c r="B3573" s="2" t="s">
        <v>7232</v>
      </c>
      <c r="C3573">
        <v>1299</v>
      </c>
      <c r="D3573" s="2" t="s">
        <v>7224</v>
      </c>
      <c r="E3573">
        <v>13</v>
      </c>
      <c r="F3573" s="2" t="s">
        <v>6738</v>
      </c>
    </row>
    <row r="3574" spans="1:6" ht="30" x14ac:dyDescent="0.25">
      <c r="A3574" t="s">
        <v>7233</v>
      </c>
      <c r="B3574" s="2" t="s">
        <v>7234</v>
      </c>
      <c r="C3574">
        <v>1299</v>
      </c>
      <c r="D3574" s="2" t="s">
        <v>7224</v>
      </c>
      <c r="E3574">
        <v>13</v>
      </c>
      <c r="F3574" s="2" t="s">
        <v>6738</v>
      </c>
    </row>
    <row r="3575" spans="1:6" ht="30" x14ac:dyDescent="0.25">
      <c r="A3575" t="s">
        <v>7235</v>
      </c>
      <c r="B3575" s="2" t="s">
        <v>7236</v>
      </c>
      <c r="C3575">
        <v>1299</v>
      </c>
      <c r="D3575" s="2" t="s">
        <v>7224</v>
      </c>
      <c r="E3575">
        <v>13</v>
      </c>
      <c r="F3575" s="2" t="s">
        <v>6738</v>
      </c>
    </row>
    <row r="3576" spans="1:6" ht="30" x14ac:dyDescent="0.25">
      <c r="A3576" t="s">
        <v>7237</v>
      </c>
      <c r="B3576" s="2" t="s">
        <v>7238</v>
      </c>
      <c r="C3576">
        <v>1299</v>
      </c>
      <c r="D3576" s="2" t="s">
        <v>7224</v>
      </c>
      <c r="E3576">
        <v>13</v>
      </c>
      <c r="F3576" s="2" t="s">
        <v>6738</v>
      </c>
    </row>
    <row r="3577" spans="1:6" ht="30" x14ac:dyDescent="0.25">
      <c r="A3577" t="s">
        <v>7239</v>
      </c>
      <c r="B3577" s="2" t="s">
        <v>7240</v>
      </c>
      <c r="C3577">
        <v>1330</v>
      </c>
      <c r="D3577" s="2" t="s">
        <v>7241</v>
      </c>
      <c r="E3577">
        <v>14</v>
      </c>
      <c r="F3577" s="2" t="s">
        <v>7242</v>
      </c>
    </row>
    <row r="3578" spans="1:6" ht="30" x14ac:dyDescent="0.25">
      <c r="A3578" t="s">
        <v>7243</v>
      </c>
      <c r="B3578" s="2" t="s">
        <v>7244</v>
      </c>
      <c r="C3578">
        <v>1330</v>
      </c>
      <c r="D3578" s="2" t="s">
        <v>7241</v>
      </c>
      <c r="E3578">
        <v>14</v>
      </c>
      <c r="F3578" s="2" t="s">
        <v>7242</v>
      </c>
    </row>
    <row r="3579" spans="1:6" ht="30" x14ac:dyDescent="0.25">
      <c r="A3579" t="s">
        <v>7245</v>
      </c>
      <c r="B3579" s="2" t="s">
        <v>7246</v>
      </c>
      <c r="C3579">
        <v>1330</v>
      </c>
      <c r="D3579" s="2" t="s">
        <v>7241</v>
      </c>
      <c r="E3579">
        <v>14</v>
      </c>
      <c r="F3579" s="2" t="s">
        <v>7242</v>
      </c>
    </row>
    <row r="3580" spans="1:6" ht="30" x14ac:dyDescent="0.25">
      <c r="A3580" t="s">
        <v>7247</v>
      </c>
      <c r="B3580" s="2" t="s">
        <v>7248</v>
      </c>
      <c r="C3580">
        <v>1330</v>
      </c>
      <c r="D3580" s="2" t="s">
        <v>7241</v>
      </c>
      <c r="E3580">
        <v>14</v>
      </c>
      <c r="F3580" s="2" t="s">
        <v>7242</v>
      </c>
    </row>
    <row r="3581" spans="1:6" ht="30" x14ac:dyDescent="0.25">
      <c r="A3581" t="s">
        <v>7249</v>
      </c>
      <c r="B3581" s="2" t="s">
        <v>7250</v>
      </c>
      <c r="C3581">
        <v>1330</v>
      </c>
      <c r="D3581" s="2" t="s">
        <v>7241</v>
      </c>
      <c r="E3581">
        <v>14</v>
      </c>
      <c r="F3581" s="2" t="s">
        <v>7242</v>
      </c>
    </row>
    <row r="3582" spans="1:6" ht="30" x14ac:dyDescent="0.25">
      <c r="A3582" t="s">
        <v>7251</v>
      </c>
      <c r="B3582" s="2" t="s">
        <v>7252</v>
      </c>
      <c r="C3582">
        <v>1330</v>
      </c>
      <c r="D3582" s="2" t="s">
        <v>7241</v>
      </c>
      <c r="E3582">
        <v>14</v>
      </c>
      <c r="F3582" s="2" t="s">
        <v>7242</v>
      </c>
    </row>
    <row r="3583" spans="1:6" ht="30" x14ac:dyDescent="0.25">
      <c r="A3583" t="s">
        <v>7253</v>
      </c>
      <c r="B3583" s="2" t="s">
        <v>7254</v>
      </c>
      <c r="C3583">
        <v>1330</v>
      </c>
      <c r="D3583" s="2" t="s">
        <v>7241</v>
      </c>
      <c r="E3583">
        <v>14</v>
      </c>
      <c r="F3583" s="2" t="s">
        <v>7242</v>
      </c>
    </row>
    <row r="3584" spans="1:6" ht="30" x14ac:dyDescent="0.25">
      <c r="A3584" t="s">
        <v>7255</v>
      </c>
      <c r="B3584" s="2" t="s">
        <v>7256</v>
      </c>
      <c r="C3584">
        <v>1330</v>
      </c>
      <c r="D3584" s="2" t="s">
        <v>7241</v>
      </c>
      <c r="E3584">
        <v>14</v>
      </c>
      <c r="F3584" s="2" t="s">
        <v>7242</v>
      </c>
    </row>
    <row r="3585" spans="1:6" ht="30" x14ac:dyDescent="0.25">
      <c r="A3585" t="s">
        <v>7257</v>
      </c>
      <c r="B3585" s="2" t="s">
        <v>7258</v>
      </c>
      <c r="C3585">
        <v>1330</v>
      </c>
      <c r="D3585" s="2" t="s">
        <v>7241</v>
      </c>
      <c r="E3585">
        <v>14</v>
      </c>
      <c r="F3585" s="2" t="s">
        <v>7242</v>
      </c>
    </row>
    <row r="3586" spans="1:6" ht="30" x14ac:dyDescent="0.25">
      <c r="A3586" t="s">
        <v>7259</v>
      </c>
      <c r="B3586" s="2" t="s">
        <v>7260</v>
      </c>
      <c r="C3586">
        <v>1330</v>
      </c>
      <c r="D3586" s="2" t="s">
        <v>7241</v>
      </c>
      <c r="E3586">
        <v>14</v>
      </c>
      <c r="F3586" s="2" t="s">
        <v>7242</v>
      </c>
    </row>
    <row r="3587" spans="1:6" ht="30" x14ac:dyDescent="0.25">
      <c r="A3587" t="s">
        <v>7261</v>
      </c>
      <c r="B3587" s="2" t="s">
        <v>7262</v>
      </c>
      <c r="C3587">
        <v>1330</v>
      </c>
      <c r="D3587" s="2" t="s">
        <v>7241</v>
      </c>
      <c r="E3587">
        <v>14</v>
      </c>
      <c r="F3587" s="2" t="s">
        <v>7242</v>
      </c>
    </row>
    <row r="3588" spans="1:6" ht="30" x14ac:dyDescent="0.25">
      <c r="A3588" t="s">
        <v>7263</v>
      </c>
      <c r="B3588" s="2" t="s">
        <v>7264</v>
      </c>
      <c r="C3588">
        <v>1330</v>
      </c>
      <c r="D3588" s="2" t="s">
        <v>7241</v>
      </c>
      <c r="E3588">
        <v>14</v>
      </c>
      <c r="F3588" s="2" t="s">
        <v>7242</v>
      </c>
    </row>
    <row r="3589" spans="1:6" ht="30" x14ac:dyDescent="0.25">
      <c r="A3589" t="s">
        <v>7265</v>
      </c>
      <c r="B3589" s="2" t="s">
        <v>7266</v>
      </c>
      <c r="C3589">
        <v>1330</v>
      </c>
      <c r="D3589" s="2" t="s">
        <v>7241</v>
      </c>
      <c r="E3589">
        <v>14</v>
      </c>
      <c r="F3589" s="2" t="s">
        <v>7242</v>
      </c>
    </row>
    <row r="3590" spans="1:6" ht="45" x14ac:dyDescent="0.25">
      <c r="A3590" t="s">
        <v>7267</v>
      </c>
      <c r="B3590" s="2" t="s">
        <v>7268</v>
      </c>
      <c r="C3590">
        <v>1330</v>
      </c>
      <c r="D3590" s="2" t="s">
        <v>7241</v>
      </c>
      <c r="E3590">
        <v>14</v>
      </c>
      <c r="F3590" s="2" t="s">
        <v>7242</v>
      </c>
    </row>
    <row r="3591" spans="1:6" ht="30" x14ac:dyDescent="0.25">
      <c r="A3591" t="s">
        <v>7269</v>
      </c>
      <c r="B3591" s="2" t="s">
        <v>7270</v>
      </c>
      <c r="C3591">
        <v>1330</v>
      </c>
      <c r="D3591" s="2" t="s">
        <v>7241</v>
      </c>
      <c r="E3591">
        <v>14</v>
      </c>
      <c r="F3591" s="2" t="s">
        <v>7242</v>
      </c>
    </row>
    <row r="3592" spans="1:6" ht="30" x14ac:dyDescent="0.25">
      <c r="A3592" t="s">
        <v>7271</v>
      </c>
      <c r="B3592" s="2" t="s">
        <v>7272</v>
      </c>
      <c r="C3592">
        <v>1330</v>
      </c>
      <c r="D3592" s="2" t="s">
        <v>7241</v>
      </c>
      <c r="E3592">
        <v>14</v>
      </c>
      <c r="F3592" s="2" t="s">
        <v>7242</v>
      </c>
    </row>
    <row r="3593" spans="1:6" x14ac:dyDescent="0.25">
      <c r="A3593" t="s">
        <v>7273</v>
      </c>
      <c r="B3593" s="2" t="s">
        <v>7274</v>
      </c>
      <c r="C3593">
        <v>1331</v>
      </c>
      <c r="D3593" s="2" t="s">
        <v>7275</v>
      </c>
      <c r="E3593">
        <v>14</v>
      </c>
      <c r="F3593" s="2" t="s">
        <v>7242</v>
      </c>
    </row>
    <row r="3594" spans="1:6" x14ac:dyDescent="0.25">
      <c r="A3594" t="s">
        <v>7276</v>
      </c>
      <c r="B3594" s="2" t="s">
        <v>7277</v>
      </c>
      <c r="C3594">
        <v>1332</v>
      </c>
      <c r="D3594" s="2" t="s">
        <v>7278</v>
      </c>
      <c r="E3594">
        <v>14</v>
      </c>
      <c r="F3594" s="2" t="s">
        <v>7242</v>
      </c>
    </row>
    <row r="3595" spans="1:6" ht="60" x14ac:dyDescent="0.25">
      <c r="A3595" t="s">
        <v>7279</v>
      </c>
      <c r="B3595" s="2" t="s">
        <v>7280</v>
      </c>
      <c r="C3595">
        <v>1333</v>
      </c>
      <c r="D3595" s="2" t="s">
        <v>7281</v>
      </c>
      <c r="E3595">
        <v>14</v>
      </c>
      <c r="F3595" s="2" t="s">
        <v>7242</v>
      </c>
    </row>
    <row r="3596" spans="1:6" ht="60" x14ac:dyDescent="0.25">
      <c r="A3596" t="s">
        <v>7282</v>
      </c>
      <c r="B3596" s="2" t="s">
        <v>7283</v>
      </c>
      <c r="C3596">
        <v>1333</v>
      </c>
      <c r="D3596" s="2" t="s">
        <v>7281</v>
      </c>
      <c r="E3596">
        <v>14</v>
      </c>
      <c r="F3596" s="2" t="s">
        <v>7242</v>
      </c>
    </row>
    <row r="3597" spans="1:6" ht="60" x14ac:dyDescent="0.25">
      <c r="A3597" t="s">
        <v>7284</v>
      </c>
      <c r="B3597" s="2" t="s">
        <v>7285</v>
      </c>
      <c r="C3597">
        <v>1333</v>
      </c>
      <c r="D3597" s="2" t="s">
        <v>7281</v>
      </c>
      <c r="E3597">
        <v>14</v>
      </c>
      <c r="F3597" s="2" t="s">
        <v>7242</v>
      </c>
    </row>
    <row r="3598" spans="1:6" ht="60" x14ac:dyDescent="0.25">
      <c r="A3598" t="s">
        <v>7286</v>
      </c>
      <c r="B3598" s="2" t="s">
        <v>7287</v>
      </c>
      <c r="C3598">
        <v>1333</v>
      </c>
      <c r="D3598" s="2" t="s">
        <v>7281</v>
      </c>
      <c r="E3598">
        <v>14</v>
      </c>
      <c r="F3598" s="2" t="s">
        <v>7242</v>
      </c>
    </row>
    <row r="3599" spans="1:6" ht="75" x14ac:dyDescent="0.25">
      <c r="A3599" t="s">
        <v>7288</v>
      </c>
      <c r="B3599" s="2" t="s">
        <v>7289</v>
      </c>
      <c r="C3599">
        <v>1333</v>
      </c>
      <c r="D3599" s="2" t="s">
        <v>7281</v>
      </c>
      <c r="E3599">
        <v>14</v>
      </c>
      <c r="F3599" s="2" t="s">
        <v>7242</v>
      </c>
    </row>
    <row r="3600" spans="1:6" ht="75" x14ac:dyDescent="0.25">
      <c r="A3600" t="s">
        <v>7290</v>
      </c>
      <c r="B3600" s="2" t="s">
        <v>7291</v>
      </c>
      <c r="C3600">
        <v>1333</v>
      </c>
      <c r="D3600" s="2" t="s">
        <v>7281</v>
      </c>
      <c r="E3600">
        <v>14</v>
      </c>
      <c r="F3600" s="2" t="s">
        <v>7242</v>
      </c>
    </row>
    <row r="3601" spans="1:6" ht="75" x14ac:dyDescent="0.25">
      <c r="A3601" t="s">
        <v>7292</v>
      </c>
      <c r="B3601" s="2" t="s">
        <v>7293</v>
      </c>
      <c r="C3601">
        <v>1333</v>
      </c>
      <c r="D3601" s="2" t="s">
        <v>7281</v>
      </c>
      <c r="E3601">
        <v>14</v>
      </c>
      <c r="F3601" s="2" t="s">
        <v>7242</v>
      </c>
    </row>
    <row r="3602" spans="1:6" ht="75" x14ac:dyDescent="0.25">
      <c r="A3602" t="s">
        <v>7294</v>
      </c>
      <c r="B3602" s="2" t="s">
        <v>7295</v>
      </c>
      <c r="C3602">
        <v>1333</v>
      </c>
      <c r="D3602" s="2" t="s">
        <v>7281</v>
      </c>
      <c r="E3602">
        <v>14</v>
      </c>
      <c r="F3602" s="2" t="s">
        <v>7242</v>
      </c>
    </row>
    <row r="3603" spans="1:6" ht="75" x14ac:dyDescent="0.25">
      <c r="A3603" t="s">
        <v>7296</v>
      </c>
      <c r="B3603" s="2" t="s">
        <v>7297</v>
      </c>
      <c r="C3603">
        <v>1333</v>
      </c>
      <c r="D3603" s="2" t="s">
        <v>7281</v>
      </c>
      <c r="E3603">
        <v>14</v>
      </c>
      <c r="F3603" s="2" t="s">
        <v>7242</v>
      </c>
    </row>
    <row r="3604" spans="1:6" ht="90" x14ac:dyDescent="0.25">
      <c r="A3604" t="s">
        <v>7298</v>
      </c>
      <c r="B3604" s="2" t="s">
        <v>7299</v>
      </c>
      <c r="C3604">
        <v>1333</v>
      </c>
      <c r="D3604" s="2" t="s">
        <v>7281</v>
      </c>
      <c r="E3604">
        <v>14</v>
      </c>
      <c r="F3604" s="2" t="s">
        <v>7242</v>
      </c>
    </row>
    <row r="3605" spans="1:6" ht="75" x14ac:dyDescent="0.25">
      <c r="A3605" t="s">
        <v>7300</v>
      </c>
      <c r="B3605" s="2" t="s">
        <v>7301</v>
      </c>
      <c r="C3605">
        <v>1333</v>
      </c>
      <c r="D3605" s="2" t="s">
        <v>7281</v>
      </c>
      <c r="E3605">
        <v>14</v>
      </c>
      <c r="F3605" s="2" t="s">
        <v>7242</v>
      </c>
    </row>
    <row r="3606" spans="1:6" ht="60" x14ac:dyDescent="0.25">
      <c r="A3606" t="s">
        <v>7302</v>
      </c>
      <c r="B3606" s="2" t="s">
        <v>7303</v>
      </c>
      <c r="C3606">
        <v>1333</v>
      </c>
      <c r="D3606" s="2" t="s">
        <v>7281</v>
      </c>
      <c r="E3606">
        <v>14</v>
      </c>
      <c r="F3606" s="2" t="s">
        <v>7242</v>
      </c>
    </row>
    <row r="3607" spans="1:6" ht="60" x14ac:dyDescent="0.25">
      <c r="A3607" t="s">
        <v>7304</v>
      </c>
      <c r="B3607" s="2" t="s">
        <v>7305</v>
      </c>
      <c r="C3607">
        <v>1333</v>
      </c>
      <c r="D3607" s="2" t="s">
        <v>7281</v>
      </c>
      <c r="E3607">
        <v>14</v>
      </c>
      <c r="F3607" s="2" t="s">
        <v>7242</v>
      </c>
    </row>
    <row r="3608" spans="1:6" ht="60" x14ac:dyDescent="0.25">
      <c r="A3608" t="s">
        <v>7306</v>
      </c>
      <c r="B3608" s="2" t="s">
        <v>7307</v>
      </c>
      <c r="C3608">
        <v>1333</v>
      </c>
      <c r="D3608" s="2" t="s">
        <v>7281</v>
      </c>
      <c r="E3608">
        <v>14</v>
      </c>
      <c r="F3608" s="2" t="s">
        <v>7242</v>
      </c>
    </row>
    <row r="3609" spans="1:6" ht="75" x14ac:dyDescent="0.25">
      <c r="A3609" t="s">
        <v>7308</v>
      </c>
      <c r="B3609" s="2" t="s">
        <v>7309</v>
      </c>
      <c r="C3609">
        <v>1333</v>
      </c>
      <c r="D3609" s="2" t="s">
        <v>7281</v>
      </c>
      <c r="E3609">
        <v>14</v>
      </c>
      <c r="F3609" s="2" t="s">
        <v>7242</v>
      </c>
    </row>
    <row r="3610" spans="1:6" ht="60" x14ac:dyDescent="0.25">
      <c r="A3610" t="s">
        <v>7310</v>
      </c>
      <c r="B3610" s="2" t="s">
        <v>7311</v>
      </c>
      <c r="C3610">
        <v>1333</v>
      </c>
      <c r="D3610" s="2" t="s">
        <v>7281</v>
      </c>
      <c r="E3610">
        <v>14</v>
      </c>
      <c r="F3610" s="2" t="s">
        <v>7242</v>
      </c>
    </row>
    <row r="3611" spans="1:6" ht="60" x14ac:dyDescent="0.25">
      <c r="A3611" t="s">
        <v>7312</v>
      </c>
      <c r="B3611" s="2" t="s">
        <v>7313</v>
      </c>
      <c r="C3611">
        <v>1333</v>
      </c>
      <c r="D3611" s="2" t="s">
        <v>7281</v>
      </c>
      <c r="E3611">
        <v>14</v>
      </c>
      <c r="F3611" s="2" t="s">
        <v>7242</v>
      </c>
    </row>
    <row r="3612" spans="1:6" ht="60" x14ac:dyDescent="0.25">
      <c r="A3612" t="s">
        <v>7314</v>
      </c>
      <c r="B3612" s="2" t="s">
        <v>7315</v>
      </c>
      <c r="C3612">
        <v>1333</v>
      </c>
      <c r="D3612" s="2" t="s">
        <v>7281</v>
      </c>
      <c r="E3612">
        <v>14</v>
      </c>
      <c r="F3612" s="2" t="s">
        <v>7242</v>
      </c>
    </row>
    <row r="3613" spans="1:6" ht="60" x14ac:dyDescent="0.25">
      <c r="A3613" t="s">
        <v>7316</v>
      </c>
      <c r="B3613" s="2" t="s">
        <v>7317</v>
      </c>
      <c r="C3613">
        <v>1333</v>
      </c>
      <c r="D3613" s="2" t="s">
        <v>7281</v>
      </c>
      <c r="E3613">
        <v>14</v>
      </c>
      <c r="F3613" s="2" t="s">
        <v>7242</v>
      </c>
    </row>
    <row r="3614" spans="1:6" ht="75" x14ac:dyDescent="0.25">
      <c r="A3614" t="s">
        <v>7318</v>
      </c>
      <c r="B3614" s="2" t="s">
        <v>7319</v>
      </c>
      <c r="C3614">
        <v>1333</v>
      </c>
      <c r="D3614" s="2" t="s">
        <v>7281</v>
      </c>
      <c r="E3614">
        <v>14</v>
      </c>
      <c r="F3614" s="2" t="s">
        <v>7242</v>
      </c>
    </row>
    <row r="3615" spans="1:6" ht="90" x14ac:dyDescent="0.25">
      <c r="A3615" t="s">
        <v>7320</v>
      </c>
      <c r="B3615" s="2" t="s">
        <v>7321</v>
      </c>
      <c r="C3615">
        <v>1333</v>
      </c>
      <c r="D3615" s="2" t="s">
        <v>7281</v>
      </c>
      <c r="E3615">
        <v>14</v>
      </c>
      <c r="F3615" s="2" t="s">
        <v>7242</v>
      </c>
    </row>
    <row r="3616" spans="1:6" ht="90" x14ac:dyDescent="0.25">
      <c r="A3616" t="s">
        <v>7322</v>
      </c>
      <c r="B3616" s="2" t="s">
        <v>7323</v>
      </c>
      <c r="C3616">
        <v>1333</v>
      </c>
      <c r="D3616" s="2" t="s">
        <v>7281</v>
      </c>
      <c r="E3616">
        <v>14</v>
      </c>
      <c r="F3616" s="2" t="s">
        <v>7242</v>
      </c>
    </row>
    <row r="3617" spans="1:6" ht="90" x14ac:dyDescent="0.25">
      <c r="A3617" t="s">
        <v>7324</v>
      </c>
      <c r="B3617" s="2" t="s">
        <v>7325</v>
      </c>
      <c r="C3617">
        <v>1333</v>
      </c>
      <c r="D3617" s="2" t="s">
        <v>7281</v>
      </c>
      <c r="E3617">
        <v>14</v>
      </c>
      <c r="F3617" s="2" t="s">
        <v>7242</v>
      </c>
    </row>
    <row r="3618" spans="1:6" ht="90" x14ac:dyDescent="0.25">
      <c r="A3618" t="s">
        <v>7326</v>
      </c>
      <c r="B3618" s="2" t="s">
        <v>7327</v>
      </c>
      <c r="C3618">
        <v>1333</v>
      </c>
      <c r="D3618" s="2" t="s">
        <v>7281</v>
      </c>
      <c r="E3618">
        <v>14</v>
      </c>
      <c r="F3618" s="2" t="s">
        <v>7242</v>
      </c>
    </row>
    <row r="3619" spans="1:6" ht="75" x14ac:dyDescent="0.25">
      <c r="A3619" t="s">
        <v>7328</v>
      </c>
      <c r="B3619" s="2" t="s">
        <v>7329</v>
      </c>
      <c r="C3619">
        <v>1333</v>
      </c>
      <c r="D3619" s="2" t="s">
        <v>7281</v>
      </c>
      <c r="E3619">
        <v>14</v>
      </c>
      <c r="F3619" s="2" t="s">
        <v>7242</v>
      </c>
    </row>
    <row r="3620" spans="1:6" ht="60" x14ac:dyDescent="0.25">
      <c r="A3620" t="s">
        <v>7330</v>
      </c>
      <c r="B3620" s="2" t="s">
        <v>7331</v>
      </c>
      <c r="C3620">
        <v>1333</v>
      </c>
      <c r="D3620" s="2" t="s">
        <v>7281</v>
      </c>
      <c r="E3620">
        <v>14</v>
      </c>
      <c r="F3620" s="2" t="s">
        <v>7242</v>
      </c>
    </row>
    <row r="3621" spans="1:6" ht="30" x14ac:dyDescent="0.25">
      <c r="A3621" t="s">
        <v>7332</v>
      </c>
      <c r="B3621" s="2" t="s">
        <v>7333</v>
      </c>
      <c r="C3621">
        <v>1334</v>
      </c>
      <c r="D3621" s="2" t="s">
        <v>7334</v>
      </c>
      <c r="E3621">
        <v>14</v>
      </c>
      <c r="F3621" s="2" t="s">
        <v>7242</v>
      </c>
    </row>
    <row r="3622" spans="1:6" ht="30" x14ac:dyDescent="0.25">
      <c r="A3622" t="s">
        <v>7335</v>
      </c>
      <c r="B3622" s="2" t="s">
        <v>7336</v>
      </c>
      <c r="C3622">
        <v>1334</v>
      </c>
      <c r="D3622" s="2" t="s">
        <v>7334</v>
      </c>
      <c r="E3622">
        <v>14</v>
      </c>
      <c r="F3622" s="2" t="s">
        <v>7242</v>
      </c>
    </row>
    <row r="3623" spans="1:6" ht="30" x14ac:dyDescent="0.25">
      <c r="A3623" t="s">
        <v>7337</v>
      </c>
      <c r="B3623" s="2" t="s">
        <v>7338</v>
      </c>
      <c r="C3623">
        <v>1334</v>
      </c>
      <c r="D3623" s="2" t="s">
        <v>7334</v>
      </c>
      <c r="E3623">
        <v>14</v>
      </c>
      <c r="F3623" s="2" t="s">
        <v>7242</v>
      </c>
    </row>
    <row r="3624" spans="1:6" ht="45" x14ac:dyDescent="0.25">
      <c r="A3624" t="s">
        <v>7339</v>
      </c>
      <c r="B3624" s="2" t="s">
        <v>7340</v>
      </c>
      <c r="C3624">
        <v>1334</v>
      </c>
      <c r="D3624" s="2" t="s">
        <v>7334</v>
      </c>
      <c r="E3624">
        <v>14</v>
      </c>
      <c r="F3624" s="2" t="s">
        <v>7242</v>
      </c>
    </row>
    <row r="3625" spans="1:6" ht="30" x14ac:dyDescent="0.25">
      <c r="A3625" t="s">
        <v>7341</v>
      </c>
      <c r="B3625" s="2" t="s">
        <v>7342</v>
      </c>
      <c r="C3625">
        <v>1334</v>
      </c>
      <c r="D3625" s="2" t="s">
        <v>7334</v>
      </c>
      <c r="E3625">
        <v>14</v>
      </c>
      <c r="F3625" s="2" t="s">
        <v>7242</v>
      </c>
    </row>
    <row r="3626" spans="1:6" ht="30" x14ac:dyDescent="0.25">
      <c r="A3626" t="s">
        <v>7343</v>
      </c>
      <c r="B3626" s="2" t="s">
        <v>7344</v>
      </c>
      <c r="C3626">
        <v>1334</v>
      </c>
      <c r="D3626" s="2" t="s">
        <v>7334</v>
      </c>
      <c r="E3626">
        <v>14</v>
      </c>
      <c r="F3626" s="2" t="s">
        <v>7242</v>
      </c>
    </row>
    <row r="3627" spans="1:6" ht="30" x14ac:dyDescent="0.25">
      <c r="A3627" t="s">
        <v>7345</v>
      </c>
      <c r="B3627" s="2" t="s">
        <v>7346</v>
      </c>
      <c r="C3627">
        <v>1335</v>
      </c>
      <c r="D3627" s="2" t="s">
        <v>7347</v>
      </c>
      <c r="E3627">
        <v>14</v>
      </c>
      <c r="F3627" s="2" t="s">
        <v>7242</v>
      </c>
    </row>
    <row r="3628" spans="1:6" ht="30" x14ac:dyDescent="0.25">
      <c r="A3628" t="s">
        <v>7348</v>
      </c>
      <c r="B3628" s="2" t="s">
        <v>7349</v>
      </c>
      <c r="C3628">
        <v>1335</v>
      </c>
      <c r="D3628" s="2" t="s">
        <v>7347</v>
      </c>
      <c r="E3628">
        <v>14</v>
      </c>
      <c r="F3628" s="2" t="s">
        <v>7242</v>
      </c>
    </row>
    <row r="3629" spans="1:6" ht="30" x14ac:dyDescent="0.25">
      <c r="A3629" t="s">
        <v>7350</v>
      </c>
      <c r="B3629" s="2" t="s">
        <v>7347</v>
      </c>
      <c r="C3629">
        <v>1335</v>
      </c>
      <c r="D3629" s="2" t="s">
        <v>7347</v>
      </c>
      <c r="E3629">
        <v>14</v>
      </c>
      <c r="F3629" s="2" t="s">
        <v>7242</v>
      </c>
    </row>
    <row r="3630" spans="1:6" ht="30" x14ac:dyDescent="0.25">
      <c r="A3630" t="s">
        <v>7351</v>
      </c>
      <c r="B3630" s="2" t="s">
        <v>7352</v>
      </c>
      <c r="C3630">
        <v>1336</v>
      </c>
      <c r="D3630" s="2" t="s">
        <v>7352</v>
      </c>
      <c r="E3630">
        <v>14</v>
      </c>
      <c r="F3630" s="2" t="s">
        <v>7242</v>
      </c>
    </row>
    <row r="3631" spans="1:6" x14ac:dyDescent="0.25">
      <c r="A3631" t="s">
        <v>7353</v>
      </c>
      <c r="B3631" s="2" t="s">
        <v>7354</v>
      </c>
      <c r="C3631">
        <v>1337</v>
      </c>
      <c r="D3631" s="2" t="s">
        <v>7355</v>
      </c>
      <c r="E3631">
        <v>14</v>
      </c>
      <c r="F3631" s="2" t="s">
        <v>7242</v>
      </c>
    </row>
    <row r="3632" spans="1:6" x14ac:dyDescent="0.25">
      <c r="A3632" t="s">
        <v>7356</v>
      </c>
      <c r="B3632" s="2" t="s">
        <v>7357</v>
      </c>
      <c r="C3632">
        <v>1337</v>
      </c>
      <c r="D3632" s="2" t="s">
        <v>7355</v>
      </c>
      <c r="E3632">
        <v>14</v>
      </c>
      <c r="F3632" s="2" t="s">
        <v>7242</v>
      </c>
    </row>
    <row r="3633" spans="1:6" x14ac:dyDescent="0.25">
      <c r="A3633" t="s">
        <v>7358</v>
      </c>
      <c r="B3633" s="2" t="s">
        <v>7359</v>
      </c>
      <c r="C3633">
        <v>1337</v>
      </c>
      <c r="D3633" s="2" t="s">
        <v>7355</v>
      </c>
      <c r="E3633">
        <v>14</v>
      </c>
      <c r="F3633" s="2" t="s">
        <v>7242</v>
      </c>
    </row>
    <row r="3634" spans="1:6" x14ac:dyDescent="0.25">
      <c r="A3634" t="s">
        <v>7360</v>
      </c>
      <c r="B3634" s="2" t="s">
        <v>7361</v>
      </c>
      <c r="C3634">
        <v>1337</v>
      </c>
      <c r="D3634" s="2" t="s">
        <v>7355</v>
      </c>
      <c r="E3634">
        <v>14</v>
      </c>
      <c r="F3634" s="2" t="s">
        <v>7242</v>
      </c>
    </row>
    <row r="3635" spans="1:6" ht="30" x14ac:dyDescent="0.25">
      <c r="A3635" t="s">
        <v>7362</v>
      </c>
      <c r="B3635" s="2" t="s">
        <v>7363</v>
      </c>
      <c r="C3635">
        <v>1337</v>
      </c>
      <c r="D3635" s="2" t="s">
        <v>7355</v>
      </c>
      <c r="E3635">
        <v>14</v>
      </c>
      <c r="F3635" s="2" t="s">
        <v>7242</v>
      </c>
    </row>
    <row r="3636" spans="1:6" x14ac:dyDescent="0.25">
      <c r="A3636" t="s">
        <v>7364</v>
      </c>
      <c r="B3636" s="2" t="s">
        <v>7365</v>
      </c>
      <c r="C3636">
        <v>1337</v>
      </c>
      <c r="D3636" s="2" t="s">
        <v>7355</v>
      </c>
      <c r="E3636">
        <v>14</v>
      </c>
      <c r="F3636" s="2" t="s">
        <v>7242</v>
      </c>
    </row>
    <row r="3637" spans="1:6" x14ac:dyDescent="0.25">
      <c r="A3637" t="s">
        <v>7366</v>
      </c>
      <c r="B3637" s="2" t="s">
        <v>7367</v>
      </c>
      <c r="C3637">
        <v>1338</v>
      </c>
      <c r="D3637" s="2" t="s">
        <v>7368</v>
      </c>
      <c r="E3637">
        <v>14</v>
      </c>
      <c r="F3637" s="2" t="s">
        <v>7242</v>
      </c>
    </row>
    <row r="3638" spans="1:6" x14ac:dyDescent="0.25">
      <c r="A3638" t="s">
        <v>7369</v>
      </c>
      <c r="B3638" s="2" t="s">
        <v>7370</v>
      </c>
      <c r="C3638">
        <v>1338</v>
      </c>
      <c r="D3638" s="2" t="s">
        <v>7368</v>
      </c>
      <c r="E3638">
        <v>14</v>
      </c>
      <c r="F3638" s="2" t="s">
        <v>7242</v>
      </c>
    </row>
    <row r="3639" spans="1:6" x14ac:dyDescent="0.25">
      <c r="A3639" t="s">
        <v>7371</v>
      </c>
      <c r="B3639" s="2" t="s">
        <v>7372</v>
      </c>
      <c r="C3639">
        <v>1339</v>
      </c>
      <c r="D3639" s="2" t="s">
        <v>7373</v>
      </c>
      <c r="E3639">
        <v>14</v>
      </c>
      <c r="F3639" s="2" t="s">
        <v>7242</v>
      </c>
    </row>
    <row r="3640" spans="1:6" x14ac:dyDescent="0.25">
      <c r="A3640" t="s">
        <v>7374</v>
      </c>
      <c r="B3640" s="2" t="s">
        <v>7375</v>
      </c>
      <c r="C3640">
        <v>1339</v>
      </c>
      <c r="D3640" s="2" t="s">
        <v>7373</v>
      </c>
      <c r="E3640">
        <v>14</v>
      </c>
      <c r="F3640" s="2" t="s">
        <v>7242</v>
      </c>
    </row>
    <row r="3641" spans="1:6" ht="30" x14ac:dyDescent="0.25">
      <c r="A3641" t="s">
        <v>7376</v>
      </c>
      <c r="B3641" s="2" t="s">
        <v>7377</v>
      </c>
      <c r="C3641">
        <v>1339</v>
      </c>
      <c r="D3641" s="2" t="s">
        <v>7373</v>
      </c>
      <c r="E3641">
        <v>14</v>
      </c>
      <c r="F3641" s="2" t="s">
        <v>7242</v>
      </c>
    </row>
    <row r="3642" spans="1:6" x14ac:dyDescent="0.25">
      <c r="A3642" t="s">
        <v>7378</v>
      </c>
      <c r="B3642" s="2" t="s">
        <v>7379</v>
      </c>
      <c r="C3642">
        <v>1339</v>
      </c>
      <c r="D3642" s="2" t="s">
        <v>7373</v>
      </c>
      <c r="E3642">
        <v>14</v>
      </c>
      <c r="F3642" s="2" t="s">
        <v>7242</v>
      </c>
    </row>
    <row r="3643" spans="1:6" ht="30" x14ac:dyDescent="0.25">
      <c r="A3643" t="s">
        <v>7380</v>
      </c>
      <c r="B3643" s="2" t="s">
        <v>7381</v>
      </c>
      <c r="C3643">
        <v>1339</v>
      </c>
      <c r="D3643" s="2" t="s">
        <v>7373</v>
      </c>
      <c r="E3643">
        <v>14</v>
      </c>
      <c r="F3643" s="2" t="s">
        <v>7242</v>
      </c>
    </row>
    <row r="3644" spans="1:6" x14ac:dyDescent="0.25">
      <c r="A3644" t="s">
        <v>7382</v>
      </c>
      <c r="B3644" s="2" t="s">
        <v>7383</v>
      </c>
      <c r="C3644">
        <v>1340</v>
      </c>
      <c r="D3644" s="2" t="s">
        <v>7384</v>
      </c>
      <c r="E3644">
        <v>14</v>
      </c>
      <c r="F3644" s="2" t="s">
        <v>7242</v>
      </c>
    </row>
    <row r="3645" spans="1:6" ht="30" x14ac:dyDescent="0.25">
      <c r="A3645" t="s">
        <v>7385</v>
      </c>
      <c r="B3645" s="2" t="s">
        <v>7386</v>
      </c>
      <c r="C3645">
        <v>1340</v>
      </c>
      <c r="D3645" s="2" t="s">
        <v>7384</v>
      </c>
      <c r="E3645">
        <v>14</v>
      </c>
      <c r="F3645" s="2" t="s">
        <v>7242</v>
      </c>
    </row>
    <row r="3646" spans="1:6" ht="30" x14ac:dyDescent="0.25">
      <c r="A3646" t="s">
        <v>7387</v>
      </c>
      <c r="B3646" s="2" t="s">
        <v>7388</v>
      </c>
      <c r="C3646">
        <v>1340</v>
      </c>
      <c r="D3646" s="2" t="s">
        <v>7384</v>
      </c>
      <c r="E3646">
        <v>14</v>
      </c>
      <c r="F3646" s="2" t="s">
        <v>7242</v>
      </c>
    </row>
    <row r="3647" spans="1:6" ht="30" x14ac:dyDescent="0.25">
      <c r="A3647" t="s">
        <v>7389</v>
      </c>
      <c r="B3647" s="2" t="s">
        <v>7390</v>
      </c>
      <c r="C3647">
        <v>1340</v>
      </c>
      <c r="D3647" s="2" t="s">
        <v>7384</v>
      </c>
      <c r="E3647">
        <v>14</v>
      </c>
      <c r="F3647" s="2" t="s">
        <v>7242</v>
      </c>
    </row>
    <row r="3648" spans="1:6" x14ac:dyDescent="0.25">
      <c r="A3648" t="s">
        <v>7391</v>
      </c>
      <c r="B3648" s="2" t="s">
        <v>7392</v>
      </c>
      <c r="C3648">
        <v>1341</v>
      </c>
      <c r="D3648" s="2" t="s">
        <v>7393</v>
      </c>
      <c r="E3648">
        <v>14</v>
      </c>
      <c r="F3648" s="2" t="s">
        <v>7242</v>
      </c>
    </row>
    <row r="3649" spans="1:6" x14ac:dyDescent="0.25">
      <c r="A3649" t="s">
        <v>7394</v>
      </c>
      <c r="B3649" s="2" t="s">
        <v>7395</v>
      </c>
      <c r="C3649">
        <v>1341</v>
      </c>
      <c r="D3649" s="2" t="s">
        <v>7393</v>
      </c>
      <c r="E3649">
        <v>14</v>
      </c>
      <c r="F3649" s="2" t="s">
        <v>7242</v>
      </c>
    </row>
    <row r="3650" spans="1:6" ht="30" x14ac:dyDescent="0.25">
      <c r="A3650" t="s">
        <v>7396</v>
      </c>
      <c r="B3650" s="2" t="s">
        <v>7397</v>
      </c>
      <c r="C3650">
        <v>1342</v>
      </c>
      <c r="D3650" s="2" t="s">
        <v>7398</v>
      </c>
      <c r="E3650">
        <v>14</v>
      </c>
      <c r="F3650" s="2" t="s">
        <v>7242</v>
      </c>
    </row>
    <row r="3651" spans="1:6" ht="30" x14ac:dyDescent="0.25">
      <c r="A3651" t="s">
        <v>7399</v>
      </c>
      <c r="B3651" s="2" t="s">
        <v>7400</v>
      </c>
      <c r="C3651">
        <v>1342</v>
      </c>
      <c r="D3651" s="2" t="s">
        <v>7398</v>
      </c>
      <c r="E3651">
        <v>14</v>
      </c>
      <c r="F3651" s="2" t="s">
        <v>7242</v>
      </c>
    </row>
    <row r="3652" spans="1:6" ht="30" x14ac:dyDescent="0.25">
      <c r="A3652" t="s">
        <v>7401</v>
      </c>
      <c r="B3652" s="2" t="s">
        <v>7402</v>
      </c>
      <c r="C3652">
        <v>1342</v>
      </c>
      <c r="D3652" s="2" t="s">
        <v>7398</v>
      </c>
      <c r="E3652">
        <v>14</v>
      </c>
      <c r="F3652" s="2" t="s">
        <v>7242</v>
      </c>
    </row>
    <row r="3653" spans="1:6" ht="30" x14ac:dyDescent="0.25">
      <c r="A3653" t="s">
        <v>7403</v>
      </c>
      <c r="B3653" s="2" t="s">
        <v>7404</v>
      </c>
      <c r="C3653">
        <v>1342</v>
      </c>
      <c r="D3653" s="2" t="s">
        <v>7398</v>
      </c>
      <c r="E3653">
        <v>14</v>
      </c>
      <c r="F3653" s="2" t="s">
        <v>7242</v>
      </c>
    </row>
    <row r="3654" spans="1:6" ht="30" x14ac:dyDescent="0.25">
      <c r="A3654" t="s">
        <v>7405</v>
      </c>
      <c r="B3654" s="2" t="s">
        <v>7406</v>
      </c>
      <c r="C3654">
        <v>1342</v>
      </c>
      <c r="D3654" s="2" t="s">
        <v>7398</v>
      </c>
      <c r="E3654">
        <v>14</v>
      </c>
      <c r="F3654" s="2" t="s">
        <v>7242</v>
      </c>
    </row>
    <row r="3655" spans="1:6" ht="30" x14ac:dyDescent="0.25">
      <c r="A3655" t="s">
        <v>7407</v>
      </c>
      <c r="B3655" s="2" t="s">
        <v>7408</v>
      </c>
      <c r="C3655">
        <v>1342</v>
      </c>
      <c r="D3655" s="2" t="s">
        <v>7398</v>
      </c>
      <c r="E3655">
        <v>14</v>
      </c>
      <c r="F3655" s="2" t="s">
        <v>7242</v>
      </c>
    </row>
    <row r="3656" spans="1:6" ht="30" x14ac:dyDescent="0.25">
      <c r="A3656" t="s">
        <v>7409</v>
      </c>
      <c r="B3656" s="2" t="s">
        <v>7410</v>
      </c>
      <c r="C3656">
        <v>1342</v>
      </c>
      <c r="D3656" s="2" t="s">
        <v>7398</v>
      </c>
      <c r="E3656">
        <v>14</v>
      </c>
      <c r="F3656" s="2" t="s">
        <v>7242</v>
      </c>
    </row>
    <row r="3657" spans="1:6" x14ac:dyDescent="0.25">
      <c r="A3657" t="s">
        <v>7411</v>
      </c>
      <c r="B3657" s="2" t="s">
        <v>7412</v>
      </c>
      <c r="C3657">
        <v>1343</v>
      </c>
      <c r="D3657" s="2" t="s">
        <v>7413</v>
      </c>
      <c r="E3657">
        <v>14</v>
      </c>
      <c r="F3657" s="2" t="s">
        <v>7242</v>
      </c>
    </row>
    <row r="3658" spans="1:6" x14ac:dyDescent="0.25">
      <c r="A3658" t="s">
        <v>7414</v>
      </c>
      <c r="B3658" s="2" t="s">
        <v>7415</v>
      </c>
      <c r="C3658">
        <v>1343</v>
      </c>
      <c r="D3658" s="2" t="s">
        <v>7413</v>
      </c>
      <c r="E3658">
        <v>14</v>
      </c>
      <c r="F3658" s="2" t="s">
        <v>7242</v>
      </c>
    </row>
    <row r="3659" spans="1:6" ht="30" x14ac:dyDescent="0.25">
      <c r="A3659" t="s">
        <v>7416</v>
      </c>
      <c r="B3659" s="2" t="s">
        <v>7417</v>
      </c>
      <c r="C3659">
        <v>1343</v>
      </c>
      <c r="D3659" s="2" t="s">
        <v>7413</v>
      </c>
      <c r="E3659">
        <v>14</v>
      </c>
      <c r="F3659" s="2" t="s">
        <v>7242</v>
      </c>
    </row>
    <row r="3660" spans="1:6" ht="30" x14ac:dyDescent="0.25">
      <c r="A3660" t="s">
        <v>7418</v>
      </c>
      <c r="B3660" s="2" t="s">
        <v>7419</v>
      </c>
      <c r="C3660">
        <v>1343</v>
      </c>
      <c r="D3660" s="2" t="s">
        <v>7413</v>
      </c>
      <c r="E3660">
        <v>14</v>
      </c>
      <c r="F3660" s="2" t="s">
        <v>7242</v>
      </c>
    </row>
    <row r="3661" spans="1:6" ht="30" x14ac:dyDescent="0.25">
      <c r="A3661" t="s">
        <v>7420</v>
      </c>
      <c r="B3661" s="2" t="s">
        <v>7421</v>
      </c>
      <c r="C3661">
        <v>1343</v>
      </c>
      <c r="D3661" s="2" t="s">
        <v>7413</v>
      </c>
      <c r="E3661">
        <v>14</v>
      </c>
      <c r="F3661" s="2" t="s">
        <v>7242</v>
      </c>
    </row>
    <row r="3662" spans="1:6" ht="30" x14ac:dyDescent="0.25">
      <c r="A3662" t="s">
        <v>7422</v>
      </c>
      <c r="B3662" s="2" t="s">
        <v>7423</v>
      </c>
      <c r="C3662">
        <v>1343</v>
      </c>
      <c r="D3662" s="2" t="s">
        <v>7413</v>
      </c>
      <c r="E3662">
        <v>14</v>
      </c>
      <c r="F3662" s="2" t="s">
        <v>7242</v>
      </c>
    </row>
    <row r="3663" spans="1:6" ht="30" x14ac:dyDescent="0.25">
      <c r="A3663" t="s">
        <v>7424</v>
      </c>
      <c r="B3663" s="2" t="s">
        <v>7425</v>
      </c>
      <c r="C3663">
        <v>1343</v>
      </c>
      <c r="D3663" s="2" t="s">
        <v>7413</v>
      </c>
      <c r="E3663">
        <v>14</v>
      </c>
      <c r="F3663" s="2" t="s">
        <v>7242</v>
      </c>
    </row>
    <row r="3664" spans="1:6" ht="30" x14ac:dyDescent="0.25">
      <c r="A3664" t="s">
        <v>7426</v>
      </c>
      <c r="B3664" s="2" t="s">
        <v>7427</v>
      </c>
      <c r="C3664">
        <v>1344</v>
      </c>
      <c r="D3664" s="2" t="s">
        <v>7428</v>
      </c>
      <c r="E3664">
        <v>14</v>
      </c>
      <c r="F3664" s="2" t="s">
        <v>7242</v>
      </c>
    </row>
    <row r="3665" spans="1:6" ht="30" x14ac:dyDescent="0.25">
      <c r="A3665" t="s">
        <v>7429</v>
      </c>
      <c r="B3665" s="2" t="s">
        <v>7430</v>
      </c>
      <c r="C3665">
        <v>1344</v>
      </c>
      <c r="D3665" s="2" t="s">
        <v>7428</v>
      </c>
      <c r="E3665">
        <v>14</v>
      </c>
      <c r="F3665" s="2" t="s">
        <v>7242</v>
      </c>
    </row>
    <row r="3666" spans="1:6" ht="45" x14ac:dyDescent="0.25">
      <c r="A3666" t="s">
        <v>7431</v>
      </c>
      <c r="B3666" s="2" t="s">
        <v>7432</v>
      </c>
      <c r="C3666">
        <v>1344</v>
      </c>
      <c r="D3666" s="2" t="s">
        <v>7428</v>
      </c>
      <c r="E3666">
        <v>14</v>
      </c>
      <c r="F3666" s="2" t="s">
        <v>7242</v>
      </c>
    </row>
    <row r="3667" spans="1:6" ht="45" x14ac:dyDescent="0.25">
      <c r="A3667" t="s">
        <v>7433</v>
      </c>
      <c r="B3667" s="2" t="s">
        <v>7434</v>
      </c>
      <c r="C3667">
        <v>1344</v>
      </c>
      <c r="D3667" s="2" t="s">
        <v>7428</v>
      </c>
      <c r="E3667">
        <v>14</v>
      </c>
      <c r="F3667" s="2" t="s">
        <v>7242</v>
      </c>
    </row>
    <row r="3668" spans="1:6" ht="45" x14ac:dyDescent="0.25">
      <c r="A3668" t="s">
        <v>7435</v>
      </c>
      <c r="B3668" s="2" t="s">
        <v>7436</v>
      </c>
      <c r="C3668">
        <v>1344</v>
      </c>
      <c r="D3668" s="2" t="s">
        <v>7428</v>
      </c>
      <c r="E3668">
        <v>14</v>
      </c>
      <c r="F3668" s="2" t="s">
        <v>7242</v>
      </c>
    </row>
    <row r="3669" spans="1:6" ht="30" x14ac:dyDescent="0.25">
      <c r="A3669" t="s">
        <v>7437</v>
      </c>
      <c r="B3669" s="2" t="s">
        <v>7438</v>
      </c>
      <c r="C3669">
        <v>1344</v>
      </c>
      <c r="D3669" s="2" t="s">
        <v>7428</v>
      </c>
      <c r="E3669">
        <v>14</v>
      </c>
      <c r="F3669" s="2" t="s">
        <v>7242</v>
      </c>
    </row>
    <row r="3670" spans="1:6" ht="30" x14ac:dyDescent="0.25">
      <c r="A3670" t="s">
        <v>7439</v>
      </c>
      <c r="B3670" s="2" t="s">
        <v>7440</v>
      </c>
      <c r="C3670">
        <v>1344</v>
      </c>
      <c r="D3670" s="2" t="s">
        <v>7428</v>
      </c>
      <c r="E3670">
        <v>14</v>
      </c>
      <c r="F3670" s="2" t="s">
        <v>7242</v>
      </c>
    </row>
    <row r="3671" spans="1:6" x14ac:dyDescent="0.25">
      <c r="A3671" t="s">
        <v>7441</v>
      </c>
      <c r="B3671" s="2" t="s">
        <v>7442</v>
      </c>
      <c r="C3671">
        <v>1345</v>
      </c>
      <c r="D3671" s="2" t="s">
        <v>7443</v>
      </c>
      <c r="E3671">
        <v>14</v>
      </c>
      <c r="F3671" s="2" t="s">
        <v>7242</v>
      </c>
    </row>
    <row r="3672" spans="1:6" ht="30" x14ac:dyDescent="0.25">
      <c r="A3672" t="s">
        <v>7444</v>
      </c>
      <c r="B3672" s="2" t="s">
        <v>7445</v>
      </c>
      <c r="C3672">
        <v>1345</v>
      </c>
      <c r="D3672" s="2" t="s">
        <v>7443</v>
      </c>
      <c r="E3672">
        <v>14</v>
      </c>
      <c r="F3672" s="2" t="s">
        <v>7242</v>
      </c>
    </row>
    <row r="3673" spans="1:6" ht="30" x14ac:dyDescent="0.25">
      <c r="A3673" t="s">
        <v>7446</v>
      </c>
      <c r="B3673" s="2" t="s">
        <v>7447</v>
      </c>
      <c r="C3673">
        <v>1345</v>
      </c>
      <c r="D3673" s="2" t="s">
        <v>7443</v>
      </c>
      <c r="E3673">
        <v>14</v>
      </c>
      <c r="F3673" s="2" t="s">
        <v>7242</v>
      </c>
    </row>
    <row r="3674" spans="1:6" x14ac:dyDescent="0.25">
      <c r="A3674" t="s">
        <v>7448</v>
      </c>
      <c r="B3674" s="2" t="s">
        <v>7449</v>
      </c>
      <c r="C3674">
        <v>1346</v>
      </c>
      <c r="D3674" s="2" t="s">
        <v>7450</v>
      </c>
      <c r="E3674">
        <v>14</v>
      </c>
      <c r="F3674" s="2" t="s">
        <v>7242</v>
      </c>
    </row>
    <row r="3675" spans="1:6" ht="30" x14ac:dyDescent="0.25">
      <c r="A3675" t="s">
        <v>7451</v>
      </c>
      <c r="B3675" s="2" t="s">
        <v>7452</v>
      </c>
      <c r="C3675">
        <v>1346</v>
      </c>
      <c r="D3675" s="2" t="s">
        <v>7450</v>
      </c>
      <c r="E3675">
        <v>14</v>
      </c>
      <c r="F3675" s="2" t="s">
        <v>7242</v>
      </c>
    </row>
    <row r="3676" spans="1:6" ht="30" x14ac:dyDescent="0.25">
      <c r="A3676" t="s">
        <v>7453</v>
      </c>
      <c r="B3676" s="2" t="s">
        <v>7454</v>
      </c>
      <c r="C3676">
        <v>1347</v>
      </c>
      <c r="D3676" s="2" t="s">
        <v>7455</v>
      </c>
      <c r="E3676">
        <v>14</v>
      </c>
      <c r="F3676" s="2" t="s">
        <v>7242</v>
      </c>
    </row>
    <row r="3677" spans="1:6" ht="30" x14ac:dyDescent="0.25">
      <c r="A3677" t="s">
        <v>7456</v>
      </c>
      <c r="B3677" s="2" t="s">
        <v>7457</v>
      </c>
      <c r="C3677">
        <v>1347</v>
      </c>
      <c r="D3677" s="2" t="s">
        <v>7455</v>
      </c>
      <c r="E3677">
        <v>14</v>
      </c>
      <c r="F3677" s="2" t="s">
        <v>7242</v>
      </c>
    </row>
    <row r="3678" spans="1:6" ht="30" x14ac:dyDescent="0.25">
      <c r="A3678" t="s">
        <v>7458</v>
      </c>
      <c r="B3678" s="2" t="s">
        <v>7459</v>
      </c>
      <c r="C3678">
        <v>1347</v>
      </c>
      <c r="D3678" s="2" t="s">
        <v>7455</v>
      </c>
      <c r="E3678">
        <v>14</v>
      </c>
      <c r="F3678" s="2" t="s">
        <v>7242</v>
      </c>
    </row>
    <row r="3679" spans="1:6" ht="30" x14ac:dyDescent="0.25">
      <c r="A3679" t="s">
        <v>7460</v>
      </c>
      <c r="B3679" s="2" t="s">
        <v>7461</v>
      </c>
      <c r="C3679">
        <v>1347</v>
      </c>
      <c r="D3679" s="2" t="s">
        <v>7455</v>
      </c>
      <c r="E3679">
        <v>14</v>
      </c>
      <c r="F3679" s="2" t="s">
        <v>7242</v>
      </c>
    </row>
    <row r="3680" spans="1:6" ht="30" x14ac:dyDescent="0.25">
      <c r="A3680" t="s">
        <v>7462</v>
      </c>
      <c r="B3680" s="2" t="s">
        <v>7463</v>
      </c>
      <c r="C3680">
        <v>1347</v>
      </c>
      <c r="D3680" s="2" t="s">
        <v>7455</v>
      </c>
      <c r="E3680">
        <v>14</v>
      </c>
      <c r="F3680" s="2" t="s">
        <v>7242</v>
      </c>
    </row>
    <row r="3681" spans="1:6" ht="30" x14ac:dyDescent="0.25">
      <c r="A3681" t="s">
        <v>7464</v>
      </c>
      <c r="B3681" s="2" t="s">
        <v>7465</v>
      </c>
      <c r="C3681">
        <v>1360</v>
      </c>
      <c r="D3681" s="2" t="s">
        <v>7466</v>
      </c>
      <c r="E3681">
        <v>15</v>
      </c>
      <c r="F3681" s="2" t="s">
        <v>7467</v>
      </c>
    </row>
    <row r="3682" spans="1:6" ht="30" x14ac:dyDescent="0.25">
      <c r="A3682" t="s">
        <v>7468</v>
      </c>
      <c r="B3682" s="2" t="s">
        <v>7469</v>
      </c>
      <c r="C3682">
        <v>1360</v>
      </c>
      <c r="D3682" s="2" t="s">
        <v>7466</v>
      </c>
      <c r="E3682">
        <v>15</v>
      </c>
      <c r="F3682" s="2" t="s">
        <v>7467</v>
      </c>
    </row>
    <row r="3683" spans="1:6" ht="30" x14ac:dyDescent="0.25">
      <c r="A3683" t="s">
        <v>7470</v>
      </c>
      <c r="B3683" s="2" t="s">
        <v>7471</v>
      </c>
      <c r="C3683">
        <v>1360</v>
      </c>
      <c r="D3683" s="2" t="s">
        <v>7466</v>
      </c>
      <c r="E3683">
        <v>15</v>
      </c>
      <c r="F3683" s="2" t="s">
        <v>7467</v>
      </c>
    </row>
    <row r="3684" spans="1:6" ht="30" x14ac:dyDescent="0.25">
      <c r="A3684" t="s">
        <v>7472</v>
      </c>
      <c r="B3684" s="2" t="s">
        <v>7473</v>
      </c>
      <c r="C3684">
        <v>1360</v>
      </c>
      <c r="D3684" s="2" t="s">
        <v>7466</v>
      </c>
      <c r="E3684">
        <v>15</v>
      </c>
      <c r="F3684" s="2" t="s">
        <v>7467</v>
      </c>
    </row>
    <row r="3685" spans="1:6" ht="45" x14ac:dyDescent="0.25">
      <c r="A3685" t="s">
        <v>7474</v>
      </c>
      <c r="B3685" s="2" t="s">
        <v>7475</v>
      </c>
      <c r="C3685">
        <v>1360</v>
      </c>
      <c r="D3685" s="2" t="s">
        <v>7466</v>
      </c>
      <c r="E3685">
        <v>15</v>
      </c>
      <c r="F3685" s="2" t="s">
        <v>7467</v>
      </c>
    </row>
    <row r="3686" spans="1:6" ht="45" x14ac:dyDescent="0.25">
      <c r="A3686" t="s">
        <v>7476</v>
      </c>
      <c r="B3686" s="2" t="s">
        <v>7477</v>
      </c>
      <c r="C3686">
        <v>1360</v>
      </c>
      <c r="D3686" s="2" t="s">
        <v>7466</v>
      </c>
      <c r="E3686">
        <v>15</v>
      </c>
      <c r="F3686" s="2" t="s">
        <v>7467</v>
      </c>
    </row>
    <row r="3687" spans="1:6" ht="30" x14ac:dyDescent="0.25">
      <c r="A3687" t="s">
        <v>7478</v>
      </c>
      <c r="B3687" s="2" t="s">
        <v>7479</v>
      </c>
      <c r="C3687">
        <v>1360</v>
      </c>
      <c r="D3687" s="2" t="s">
        <v>7466</v>
      </c>
      <c r="E3687">
        <v>15</v>
      </c>
      <c r="F3687" s="2" t="s">
        <v>7467</v>
      </c>
    </row>
    <row r="3688" spans="1:6" ht="45" x14ac:dyDescent="0.25">
      <c r="A3688" t="s">
        <v>7480</v>
      </c>
      <c r="B3688" s="2" t="s">
        <v>7481</v>
      </c>
      <c r="C3688">
        <v>1361</v>
      </c>
      <c r="D3688" s="2" t="s">
        <v>7482</v>
      </c>
      <c r="E3688">
        <v>15</v>
      </c>
      <c r="F3688" s="2" t="s">
        <v>7467</v>
      </c>
    </row>
    <row r="3689" spans="1:6" ht="30" x14ac:dyDescent="0.25">
      <c r="A3689" t="s">
        <v>7483</v>
      </c>
      <c r="B3689" s="2" t="s">
        <v>7484</v>
      </c>
      <c r="C3689">
        <v>1362</v>
      </c>
      <c r="D3689" s="2" t="s">
        <v>7484</v>
      </c>
      <c r="E3689">
        <v>15</v>
      </c>
      <c r="F3689" s="2" t="s">
        <v>7467</v>
      </c>
    </row>
    <row r="3690" spans="1:6" ht="45" x14ac:dyDescent="0.25">
      <c r="A3690" t="s">
        <v>7485</v>
      </c>
      <c r="B3690" s="2" t="s">
        <v>7486</v>
      </c>
      <c r="C3690">
        <v>1362</v>
      </c>
      <c r="D3690" s="2" t="s">
        <v>7484</v>
      </c>
      <c r="E3690">
        <v>15</v>
      </c>
      <c r="F3690" s="2" t="s">
        <v>7467</v>
      </c>
    </row>
    <row r="3691" spans="1:6" ht="45" x14ac:dyDescent="0.25">
      <c r="A3691" t="s">
        <v>7487</v>
      </c>
      <c r="B3691" s="2" t="s">
        <v>7488</v>
      </c>
      <c r="C3691">
        <v>1362</v>
      </c>
      <c r="D3691" s="2" t="s">
        <v>7484</v>
      </c>
      <c r="E3691">
        <v>15</v>
      </c>
      <c r="F3691" s="2" t="s">
        <v>7467</v>
      </c>
    </row>
    <row r="3692" spans="1:6" ht="45" x14ac:dyDescent="0.25">
      <c r="A3692" t="s">
        <v>7489</v>
      </c>
      <c r="B3692" s="2" t="s">
        <v>7490</v>
      </c>
      <c r="C3692">
        <v>1362</v>
      </c>
      <c r="D3692" s="2" t="s">
        <v>7484</v>
      </c>
      <c r="E3692">
        <v>15</v>
      </c>
      <c r="F3692" s="2" t="s">
        <v>7467</v>
      </c>
    </row>
    <row r="3693" spans="1:6" ht="75" x14ac:dyDescent="0.25">
      <c r="A3693" t="s">
        <v>7491</v>
      </c>
      <c r="B3693" s="2" t="s">
        <v>7492</v>
      </c>
      <c r="C3693">
        <v>1362</v>
      </c>
      <c r="D3693" s="2" t="s">
        <v>7484</v>
      </c>
      <c r="E3693">
        <v>15</v>
      </c>
      <c r="F3693" s="2" t="s">
        <v>7467</v>
      </c>
    </row>
    <row r="3694" spans="1:6" ht="45" x14ac:dyDescent="0.25">
      <c r="A3694" t="s">
        <v>7493</v>
      </c>
      <c r="B3694" s="2" t="s">
        <v>7494</v>
      </c>
      <c r="C3694">
        <v>1363</v>
      </c>
      <c r="D3694" s="2" t="s">
        <v>7495</v>
      </c>
      <c r="E3694">
        <v>15</v>
      </c>
      <c r="F3694" s="2" t="s">
        <v>7467</v>
      </c>
    </row>
    <row r="3695" spans="1:6" ht="45" x14ac:dyDescent="0.25">
      <c r="A3695" t="s">
        <v>7496</v>
      </c>
      <c r="B3695" s="2" t="s">
        <v>7497</v>
      </c>
      <c r="C3695">
        <v>1364</v>
      </c>
      <c r="D3695" s="2" t="s">
        <v>7498</v>
      </c>
      <c r="E3695">
        <v>15</v>
      </c>
      <c r="F3695" s="2" t="s">
        <v>7467</v>
      </c>
    </row>
    <row r="3696" spans="1:6" ht="45" x14ac:dyDescent="0.25">
      <c r="A3696" t="s">
        <v>7499</v>
      </c>
      <c r="B3696" s="2" t="s">
        <v>7500</v>
      </c>
      <c r="C3696">
        <v>1364</v>
      </c>
      <c r="D3696" s="2" t="s">
        <v>7498</v>
      </c>
      <c r="E3696">
        <v>15</v>
      </c>
      <c r="F3696" s="2" t="s">
        <v>7467</v>
      </c>
    </row>
    <row r="3697" spans="1:6" ht="45" x14ac:dyDescent="0.25">
      <c r="A3697" t="s">
        <v>7501</v>
      </c>
      <c r="B3697" s="2" t="s">
        <v>7502</v>
      </c>
      <c r="C3697">
        <v>1364</v>
      </c>
      <c r="D3697" s="2" t="s">
        <v>7498</v>
      </c>
      <c r="E3697">
        <v>15</v>
      </c>
      <c r="F3697" s="2" t="s">
        <v>7467</v>
      </c>
    </row>
    <row r="3698" spans="1:6" ht="45" x14ac:dyDescent="0.25">
      <c r="A3698" t="s">
        <v>7503</v>
      </c>
      <c r="B3698" s="2" t="s">
        <v>7504</v>
      </c>
      <c r="C3698">
        <v>1364</v>
      </c>
      <c r="D3698" s="2" t="s">
        <v>7498</v>
      </c>
      <c r="E3698">
        <v>15</v>
      </c>
      <c r="F3698" s="2" t="s">
        <v>7467</v>
      </c>
    </row>
    <row r="3699" spans="1:6" ht="45" x14ac:dyDescent="0.25">
      <c r="A3699" t="s">
        <v>7505</v>
      </c>
      <c r="B3699" s="2" t="s">
        <v>7506</v>
      </c>
      <c r="C3699">
        <v>1364</v>
      </c>
      <c r="D3699" s="2" t="s">
        <v>7498</v>
      </c>
      <c r="E3699">
        <v>15</v>
      </c>
      <c r="F3699" s="2" t="s">
        <v>7467</v>
      </c>
    </row>
    <row r="3700" spans="1:6" ht="45" x14ac:dyDescent="0.25">
      <c r="A3700" t="s">
        <v>7507</v>
      </c>
      <c r="B3700" s="2" t="s">
        <v>7508</v>
      </c>
      <c r="C3700">
        <v>1364</v>
      </c>
      <c r="D3700" s="2" t="s">
        <v>7498</v>
      </c>
      <c r="E3700">
        <v>15</v>
      </c>
      <c r="F3700" s="2" t="s">
        <v>7467</v>
      </c>
    </row>
    <row r="3701" spans="1:6" ht="45" x14ac:dyDescent="0.25">
      <c r="A3701" t="s">
        <v>7509</v>
      </c>
      <c r="B3701" s="2" t="s">
        <v>7510</v>
      </c>
      <c r="C3701">
        <v>1364</v>
      </c>
      <c r="D3701" s="2" t="s">
        <v>7498</v>
      </c>
      <c r="E3701">
        <v>15</v>
      </c>
      <c r="F3701" s="2" t="s">
        <v>7467</v>
      </c>
    </row>
    <row r="3702" spans="1:6" ht="45" x14ac:dyDescent="0.25">
      <c r="A3702" t="s">
        <v>7511</v>
      </c>
      <c r="B3702" s="2" t="s">
        <v>7512</v>
      </c>
      <c r="C3702">
        <v>1364</v>
      </c>
      <c r="D3702" s="2" t="s">
        <v>7498</v>
      </c>
      <c r="E3702">
        <v>15</v>
      </c>
      <c r="F3702" s="2" t="s">
        <v>7467</v>
      </c>
    </row>
    <row r="3703" spans="1:6" ht="45" x14ac:dyDescent="0.25">
      <c r="A3703" t="s">
        <v>7513</v>
      </c>
      <c r="B3703" s="2" t="s">
        <v>7514</v>
      </c>
      <c r="C3703">
        <v>1364</v>
      </c>
      <c r="D3703" s="2" t="s">
        <v>7498</v>
      </c>
      <c r="E3703">
        <v>15</v>
      </c>
      <c r="F3703" s="2" t="s">
        <v>7467</v>
      </c>
    </row>
    <row r="3704" spans="1:6" ht="30" x14ac:dyDescent="0.25">
      <c r="A3704" t="s">
        <v>7515</v>
      </c>
      <c r="B3704" s="2" t="s">
        <v>7516</v>
      </c>
      <c r="C3704">
        <v>1365</v>
      </c>
      <c r="D3704" s="2" t="s">
        <v>7517</v>
      </c>
      <c r="E3704">
        <v>15</v>
      </c>
      <c r="F3704" s="2" t="s">
        <v>7467</v>
      </c>
    </row>
    <row r="3705" spans="1:6" ht="30" x14ac:dyDescent="0.25">
      <c r="A3705" t="s">
        <v>7518</v>
      </c>
      <c r="B3705" s="2" t="s">
        <v>7519</v>
      </c>
      <c r="C3705">
        <v>1365</v>
      </c>
      <c r="D3705" s="2" t="s">
        <v>7517</v>
      </c>
      <c r="E3705">
        <v>15</v>
      </c>
      <c r="F3705" s="2" t="s">
        <v>7467</v>
      </c>
    </row>
    <row r="3706" spans="1:6" ht="30" x14ac:dyDescent="0.25">
      <c r="A3706" t="s">
        <v>7520</v>
      </c>
      <c r="B3706" s="2" t="s">
        <v>7521</v>
      </c>
      <c r="C3706">
        <v>1366</v>
      </c>
      <c r="D3706" s="2" t="s">
        <v>7522</v>
      </c>
      <c r="E3706">
        <v>15</v>
      </c>
      <c r="F3706" s="2" t="s">
        <v>7467</v>
      </c>
    </row>
    <row r="3707" spans="1:6" ht="30" x14ac:dyDescent="0.25">
      <c r="A3707" t="s">
        <v>7523</v>
      </c>
      <c r="B3707" s="2" t="s">
        <v>7524</v>
      </c>
      <c r="C3707">
        <v>1366</v>
      </c>
      <c r="D3707" s="2" t="s">
        <v>7522</v>
      </c>
      <c r="E3707">
        <v>15</v>
      </c>
      <c r="F3707" s="2" t="s">
        <v>7467</v>
      </c>
    </row>
    <row r="3708" spans="1:6" ht="30" x14ac:dyDescent="0.25">
      <c r="A3708" t="s">
        <v>7525</v>
      </c>
      <c r="B3708" s="2" t="s">
        <v>7526</v>
      </c>
      <c r="C3708">
        <v>1366</v>
      </c>
      <c r="D3708" s="2" t="s">
        <v>7522</v>
      </c>
      <c r="E3708">
        <v>15</v>
      </c>
      <c r="F3708" s="2" t="s">
        <v>7467</v>
      </c>
    </row>
    <row r="3709" spans="1:6" ht="30" x14ac:dyDescent="0.25">
      <c r="A3709" t="s">
        <v>7527</v>
      </c>
      <c r="B3709" s="2" t="s">
        <v>7528</v>
      </c>
      <c r="C3709">
        <v>1366</v>
      </c>
      <c r="D3709" s="2" t="s">
        <v>7522</v>
      </c>
      <c r="E3709">
        <v>15</v>
      </c>
      <c r="F3709" s="2" t="s">
        <v>7467</v>
      </c>
    </row>
    <row r="3710" spans="1:6" ht="45" x14ac:dyDescent="0.25">
      <c r="A3710" t="s">
        <v>7529</v>
      </c>
      <c r="B3710" s="2" t="s">
        <v>7530</v>
      </c>
      <c r="C3710">
        <v>1366</v>
      </c>
      <c r="D3710" s="2" t="s">
        <v>7522</v>
      </c>
      <c r="E3710">
        <v>15</v>
      </c>
      <c r="F3710" s="2" t="s">
        <v>7467</v>
      </c>
    </row>
    <row r="3711" spans="1:6" ht="30" x14ac:dyDescent="0.25">
      <c r="A3711" t="s">
        <v>7531</v>
      </c>
      <c r="B3711" s="2" t="s">
        <v>7532</v>
      </c>
      <c r="C3711">
        <v>1366</v>
      </c>
      <c r="D3711" s="2" t="s">
        <v>7522</v>
      </c>
      <c r="E3711">
        <v>15</v>
      </c>
      <c r="F3711" s="2" t="s">
        <v>7467</v>
      </c>
    </row>
    <row r="3712" spans="1:6" ht="30" x14ac:dyDescent="0.25">
      <c r="A3712" t="s">
        <v>7533</v>
      </c>
      <c r="B3712" s="2" t="s">
        <v>7534</v>
      </c>
      <c r="C3712">
        <v>1366</v>
      </c>
      <c r="D3712" s="2" t="s">
        <v>7522</v>
      </c>
      <c r="E3712">
        <v>15</v>
      </c>
      <c r="F3712" s="2" t="s">
        <v>7467</v>
      </c>
    </row>
    <row r="3713" spans="1:6" ht="30" x14ac:dyDescent="0.25">
      <c r="A3713" t="s">
        <v>7535</v>
      </c>
      <c r="B3713" s="2" t="s">
        <v>7536</v>
      </c>
      <c r="C3713">
        <v>1366</v>
      </c>
      <c r="D3713" s="2" t="s">
        <v>7522</v>
      </c>
      <c r="E3713">
        <v>15</v>
      </c>
      <c r="F3713" s="2" t="s">
        <v>7467</v>
      </c>
    </row>
    <row r="3714" spans="1:6" ht="30" x14ac:dyDescent="0.25">
      <c r="A3714" t="s">
        <v>7537</v>
      </c>
      <c r="B3714" s="2" t="s">
        <v>7538</v>
      </c>
      <c r="C3714">
        <v>1366</v>
      </c>
      <c r="D3714" s="2" t="s">
        <v>7522</v>
      </c>
      <c r="E3714">
        <v>15</v>
      </c>
      <c r="F3714" s="2" t="s">
        <v>7467</v>
      </c>
    </row>
    <row r="3715" spans="1:6" ht="45" x14ac:dyDescent="0.25">
      <c r="A3715" t="s">
        <v>7539</v>
      </c>
      <c r="B3715" s="2" t="s">
        <v>7540</v>
      </c>
      <c r="C3715">
        <v>1366</v>
      </c>
      <c r="D3715" s="2" t="s">
        <v>7522</v>
      </c>
      <c r="E3715">
        <v>15</v>
      </c>
      <c r="F3715" s="2" t="s">
        <v>7467</v>
      </c>
    </row>
    <row r="3716" spans="1:6" ht="45" x14ac:dyDescent="0.25">
      <c r="A3716" t="s">
        <v>7541</v>
      </c>
      <c r="B3716" s="2" t="s">
        <v>7542</v>
      </c>
      <c r="C3716">
        <v>1367</v>
      </c>
      <c r="D3716" s="2" t="s">
        <v>7543</v>
      </c>
      <c r="E3716">
        <v>15</v>
      </c>
      <c r="F3716" s="2" t="s">
        <v>7467</v>
      </c>
    </row>
    <row r="3717" spans="1:6" ht="45" x14ac:dyDescent="0.25">
      <c r="A3717" t="s">
        <v>7544</v>
      </c>
      <c r="B3717" s="2" t="s">
        <v>7545</v>
      </c>
      <c r="C3717">
        <v>1367</v>
      </c>
      <c r="D3717" s="2" t="s">
        <v>7543</v>
      </c>
      <c r="E3717">
        <v>15</v>
      </c>
      <c r="F3717" s="2" t="s">
        <v>7467</v>
      </c>
    </row>
    <row r="3718" spans="1:6" ht="30" x14ac:dyDescent="0.25">
      <c r="A3718" t="s">
        <v>7546</v>
      </c>
      <c r="B3718" s="2" t="s">
        <v>7547</v>
      </c>
      <c r="C3718">
        <v>1368</v>
      </c>
      <c r="D3718" s="2" t="s">
        <v>7548</v>
      </c>
      <c r="E3718">
        <v>15</v>
      </c>
      <c r="F3718" s="2" t="s">
        <v>7467</v>
      </c>
    </row>
    <row r="3719" spans="1:6" ht="30" x14ac:dyDescent="0.25">
      <c r="A3719" t="s">
        <v>7549</v>
      </c>
      <c r="B3719" s="2" t="s">
        <v>7550</v>
      </c>
      <c r="C3719">
        <v>1368</v>
      </c>
      <c r="D3719" s="2" t="s">
        <v>7548</v>
      </c>
      <c r="E3719">
        <v>15</v>
      </c>
      <c r="F3719" s="2" t="s">
        <v>7467</v>
      </c>
    </row>
    <row r="3720" spans="1:6" ht="45" x14ac:dyDescent="0.25">
      <c r="A3720" t="s">
        <v>7551</v>
      </c>
      <c r="B3720" s="2" t="s">
        <v>7552</v>
      </c>
      <c r="C3720">
        <v>1368</v>
      </c>
      <c r="D3720" s="2" t="s">
        <v>7548</v>
      </c>
      <c r="E3720">
        <v>15</v>
      </c>
      <c r="F3720" s="2" t="s">
        <v>7467</v>
      </c>
    </row>
    <row r="3721" spans="1:6" ht="45" x14ac:dyDescent="0.25">
      <c r="A3721" t="s">
        <v>7553</v>
      </c>
      <c r="B3721" s="2" t="s">
        <v>7554</v>
      </c>
      <c r="C3721">
        <v>1368</v>
      </c>
      <c r="D3721" s="2" t="s">
        <v>7548</v>
      </c>
      <c r="E3721">
        <v>15</v>
      </c>
      <c r="F3721" s="2" t="s">
        <v>7467</v>
      </c>
    </row>
    <row r="3722" spans="1:6" ht="45" x14ac:dyDescent="0.25">
      <c r="A3722" t="s">
        <v>7555</v>
      </c>
      <c r="B3722" s="2" t="s">
        <v>7556</v>
      </c>
      <c r="C3722">
        <v>1368</v>
      </c>
      <c r="D3722" s="2" t="s">
        <v>7548</v>
      </c>
      <c r="E3722">
        <v>15</v>
      </c>
      <c r="F3722" s="2" t="s">
        <v>7467</v>
      </c>
    </row>
    <row r="3723" spans="1:6" ht="45" x14ac:dyDescent="0.25">
      <c r="A3723" t="s">
        <v>7557</v>
      </c>
      <c r="B3723" s="2" t="s">
        <v>7558</v>
      </c>
      <c r="C3723">
        <v>1368</v>
      </c>
      <c r="D3723" s="2" t="s">
        <v>7548</v>
      </c>
      <c r="E3723">
        <v>15</v>
      </c>
      <c r="F3723" s="2" t="s">
        <v>7467</v>
      </c>
    </row>
    <row r="3724" spans="1:6" ht="45" x14ac:dyDescent="0.25">
      <c r="A3724" t="s">
        <v>7559</v>
      </c>
      <c r="B3724" s="2" t="s">
        <v>7560</v>
      </c>
      <c r="C3724">
        <v>1368</v>
      </c>
      <c r="D3724" s="2" t="s">
        <v>7548</v>
      </c>
      <c r="E3724">
        <v>15</v>
      </c>
      <c r="F3724" s="2" t="s">
        <v>7467</v>
      </c>
    </row>
    <row r="3725" spans="1:6" ht="45" x14ac:dyDescent="0.25">
      <c r="A3725" t="s">
        <v>7561</v>
      </c>
      <c r="B3725" s="2" t="s">
        <v>7562</v>
      </c>
      <c r="C3725">
        <v>1368</v>
      </c>
      <c r="D3725" s="2" t="s">
        <v>7548</v>
      </c>
      <c r="E3725">
        <v>15</v>
      </c>
      <c r="F3725" s="2" t="s">
        <v>7467</v>
      </c>
    </row>
    <row r="3726" spans="1:6" ht="30" x14ac:dyDescent="0.25">
      <c r="A3726" t="s">
        <v>7563</v>
      </c>
      <c r="B3726" s="2" t="s">
        <v>7564</v>
      </c>
      <c r="C3726">
        <v>1369</v>
      </c>
      <c r="D3726" s="2" t="s">
        <v>7565</v>
      </c>
      <c r="E3726">
        <v>15</v>
      </c>
      <c r="F3726" s="2" t="s">
        <v>7467</v>
      </c>
    </row>
    <row r="3727" spans="1:6" ht="30" x14ac:dyDescent="0.25">
      <c r="A3727" t="s">
        <v>7566</v>
      </c>
      <c r="B3727" s="2" t="s">
        <v>7567</v>
      </c>
      <c r="C3727">
        <v>1369</v>
      </c>
      <c r="D3727" s="2" t="s">
        <v>7565</v>
      </c>
      <c r="E3727">
        <v>15</v>
      </c>
      <c r="F3727" s="2" t="s">
        <v>7467</v>
      </c>
    </row>
    <row r="3728" spans="1:6" ht="45" x14ac:dyDescent="0.25">
      <c r="A3728" t="s">
        <v>7568</v>
      </c>
      <c r="B3728" s="2" t="s">
        <v>7569</v>
      </c>
      <c r="C3728">
        <v>1370</v>
      </c>
      <c r="D3728" s="2" t="s">
        <v>7570</v>
      </c>
      <c r="E3728">
        <v>15</v>
      </c>
      <c r="F3728" s="2" t="s">
        <v>7467</v>
      </c>
    </row>
    <row r="3729" spans="1:6" ht="45" x14ac:dyDescent="0.25">
      <c r="A3729" t="s">
        <v>7571</v>
      </c>
      <c r="B3729" s="2" t="s">
        <v>7572</v>
      </c>
      <c r="C3729">
        <v>1370</v>
      </c>
      <c r="D3729" s="2" t="s">
        <v>7570</v>
      </c>
      <c r="E3729">
        <v>15</v>
      </c>
      <c r="F3729" s="2" t="s">
        <v>7467</v>
      </c>
    </row>
    <row r="3730" spans="1:6" ht="45" x14ac:dyDescent="0.25">
      <c r="A3730" t="s">
        <v>7573</v>
      </c>
      <c r="B3730" s="2" t="s">
        <v>7574</v>
      </c>
      <c r="C3730">
        <v>1371</v>
      </c>
      <c r="D3730" s="2" t="s">
        <v>7575</v>
      </c>
      <c r="E3730">
        <v>15</v>
      </c>
      <c r="F3730" s="2" t="s">
        <v>7467</v>
      </c>
    </row>
    <row r="3731" spans="1:6" ht="45" x14ac:dyDescent="0.25">
      <c r="A3731" t="s">
        <v>7576</v>
      </c>
      <c r="B3731" s="2" t="s">
        <v>7577</v>
      </c>
      <c r="C3731">
        <v>1371</v>
      </c>
      <c r="D3731" s="2" t="s">
        <v>7575</v>
      </c>
      <c r="E3731">
        <v>15</v>
      </c>
      <c r="F3731" s="2" t="s">
        <v>7467</v>
      </c>
    </row>
    <row r="3732" spans="1:6" ht="45" x14ac:dyDescent="0.25">
      <c r="A3732" t="s">
        <v>7578</v>
      </c>
      <c r="B3732" s="2" t="s">
        <v>7579</v>
      </c>
      <c r="C3732">
        <v>1371</v>
      </c>
      <c r="D3732" s="2" t="s">
        <v>7575</v>
      </c>
      <c r="E3732">
        <v>15</v>
      </c>
      <c r="F3732" s="2" t="s">
        <v>7467</v>
      </c>
    </row>
    <row r="3733" spans="1:6" ht="45" x14ac:dyDescent="0.25">
      <c r="A3733" t="s">
        <v>7580</v>
      </c>
      <c r="B3733" s="2" t="s">
        <v>7581</v>
      </c>
      <c r="C3733">
        <v>1371</v>
      </c>
      <c r="D3733" s="2" t="s">
        <v>7575</v>
      </c>
      <c r="E3733">
        <v>15</v>
      </c>
      <c r="F3733" s="2" t="s">
        <v>7467</v>
      </c>
    </row>
    <row r="3734" spans="1:6" ht="30" x14ac:dyDescent="0.25">
      <c r="A3734" t="s">
        <v>7582</v>
      </c>
      <c r="B3734" s="2" t="s">
        <v>7583</v>
      </c>
      <c r="C3734">
        <v>1373</v>
      </c>
      <c r="D3734" s="2" t="s">
        <v>7584</v>
      </c>
      <c r="E3734">
        <v>15</v>
      </c>
      <c r="F3734" s="2" t="s">
        <v>7467</v>
      </c>
    </row>
    <row r="3735" spans="1:6" ht="30" x14ac:dyDescent="0.25">
      <c r="A3735" t="s">
        <v>7585</v>
      </c>
      <c r="B3735" s="2" t="s">
        <v>7586</v>
      </c>
      <c r="C3735">
        <v>1373</v>
      </c>
      <c r="D3735" s="2" t="s">
        <v>7584</v>
      </c>
      <c r="E3735">
        <v>15</v>
      </c>
      <c r="F3735" s="2" t="s">
        <v>7467</v>
      </c>
    </row>
    <row r="3736" spans="1:6" ht="30" x14ac:dyDescent="0.25">
      <c r="A3736" t="s">
        <v>7587</v>
      </c>
      <c r="B3736" s="2" t="s">
        <v>7588</v>
      </c>
      <c r="C3736">
        <v>1374</v>
      </c>
      <c r="D3736" s="2" t="s">
        <v>7589</v>
      </c>
      <c r="E3736">
        <v>15</v>
      </c>
      <c r="F3736" s="2" t="s">
        <v>7467</v>
      </c>
    </row>
    <row r="3737" spans="1:6" ht="30" x14ac:dyDescent="0.25">
      <c r="A3737" t="s">
        <v>7590</v>
      </c>
      <c r="B3737" s="2" t="s">
        <v>7591</v>
      </c>
      <c r="C3737">
        <v>1374</v>
      </c>
      <c r="D3737" s="2" t="s">
        <v>7589</v>
      </c>
      <c r="E3737">
        <v>15</v>
      </c>
      <c r="F3737" s="2" t="s">
        <v>7467</v>
      </c>
    </row>
    <row r="3738" spans="1:6" ht="30" x14ac:dyDescent="0.25">
      <c r="A3738" t="s">
        <v>7592</v>
      </c>
      <c r="B3738" s="2" t="s">
        <v>7593</v>
      </c>
      <c r="C3738">
        <v>1374</v>
      </c>
      <c r="D3738" s="2" t="s">
        <v>7589</v>
      </c>
      <c r="E3738">
        <v>15</v>
      </c>
      <c r="F3738" s="2" t="s">
        <v>7467</v>
      </c>
    </row>
    <row r="3739" spans="1:6" ht="30" x14ac:dyDescent="0.25">
      <c r="A3739" t="s">
        <v>7594</v>
      </c>
      <c r="B3739" s="2" t="s">
        <v>7595</v>
      </c>
      <c r="C3739">
        <v>1374</v>
      </c>
      <c r="D3739" s="2" t="s">
        <v>7589</v>
      </c>
      <c r="E3739">
        <v>15</v>
      </c>
      <c r="F3739" s="2" t="s">
        <v>7467</v>
      </c>
    </row>
    <row r="3740" spans="1:6" ht="30" x14ac:dyDescent="0.25">
      <c r="A3740" t="s">
        <v>7596</v>
      </c>
      <c r="B3740" s="2" t="s">
        <v>7597</v>
      </c>
      <c r="C3740">
        <v>1375</v>
      </c>
      <c r="D3740" s="2" t="s">
        <v>7598</v>
      </c>
      <c r="E3740">
        <v>15</v>
      </c>
      <c r="F3740" s="2" t="s">
        <v>7467</v>
      </c>
    </row>
    <row r="3741" spans="1:6" ht="30" x14ac:dyDescent="0.25">
      <c r="A3741" t="s">
        <v>7599</v>
      </c>
      <c r="B3741" s="2" t="s">
        <v>7600</v>
      </c>
      <c r="C3741">
        <v>1375</v>
      </c>
      <c r="D3741" s="2" t="s">
        <v>7598</v>
      </c>
      <c r="E3741">
        <v>15</v>
      </c>
      <c r="F3741" s="2" t="s">
        <v>7467</v>
      </c>
    </row>
    <row r="3742" spans="1:6" ht="30" x14ac:dyDescent="0.25">
      <c r="A3742" t="s">
        <v>7601</v>
      </c>
      <c r="B3742" s="2" t="s">
        <v>7602</v>
      </c>
      <c r="C3742">
        <v>1375</v>
      </c>
      <c r="D3742" s="2" t="s">
        <v>7598</v>
      </c>
      <c r="E3742">
        <v>15</v>
      </c>
      <c r="F3742" s="2" t="s">
        <v>7467</v>
      </c>
    </row>
    <row r="3743" spans="1:6" ht="30" x14ac:dyDescent="0.25">
      <c r="A3743" t="s">
        <v>7603</v>
      </c>
      <c r="B3743" s="2" t="s">
        <v>7604</v>
      </c>
      <c r="C3743">
        <v>1375</v>
      </c>
      <c r="D3743" s="2" t="s">
        <v>7598</v>
      </c>
      <c r="E3743">
        <v>15</v>
      </c>
      <c r="F3743" s="2" t="s">
        <v>7467</v>
      </c>
    </row>
    <row r="3744" spans="1:6" ht="30" x14ac:dyDescent="0.25">
      <c r="A3744" t="s">
        <v>7605</v>
      </c>
      <c r="B3744" s="2" t="s">
        <v>7606</v>
      </c>
      <c r="C3744">
        <v>1375</v>
      </c>
      <c r="D3744" s="2" t="s">
        <v>7598</v>
      </c>
      <c r="E3744">
        <v>15</v>
      </c>
      <c r="F3744" s="2" t="s">
        <v>7467</v>
      </c>
    </row>
    <row r="3745" spans="1:6" ht="30" x14ac:dyDescent="0.25">
      <c r="A3745" t="s">
        <v>7607</v>
      </c>
      <c r="B3745" s="2" t="s">
        <v>7608</v>
      </c>
      <c r="C3745">
        <v>1375</v>
      </c>
      <c r="D3745" s="2" t="s">
        <v>7598</v>
      </c>
      <c r="E3745">
        <v>15</v>
      </c>
      <c r="F3745" s="2" t="s">
        <v>7467</v>
      </c>
    </row>
    <row r="3746" spans="1:6" ht="30" x14ac:dyDescent="0.25">
      <c r="A3746" t="s">
        <v>7609</v>
      </c>
      <c r="B3746" s="2" t="s">
        <v>7610</v>
      </c>
      <c r="C3746">
        <v>1376</v>
      </c>
      <c r="D3746" s="2" t="s">
        <v>7611</v>
      </c>
      <c r="E3746">
        <v>15</v>
      </c>
      <c r="F3746" s="2" t="s">
        <v>7467</v>
      </c>
    </row>
    <row r="3747" spans="1:6" ht="30" x14ac:dyDescent="0.25">
      <c r="A3747" t="s">
        <v>7612</v>
      </c>
      <c r="B3747" s="2" t="s">
        <v>7613</v>
      </c>
      <c r="C3747">
        <v>1376</v>
      </c>
      <c r="D3747" s="2" t="s">
        <v>7611</v>
      </c>
      <c r="E3747">
        <v>15</v>
      </c>
      <c r="F3747" s="2" t="s">
        <v>7467</v>
      </c>
    </row>
    <row r="3748" spans="1:6" ht="30" x14ac:dyDescent="0.25">
      <c r="A3748" t="s">
        <v>7614</v>
      </c>
      <c r="B3748" s="2" t="s">
        <v>7615</v>
      </c>
      <c r="C3748">
        <v>1376</v>
      </c>
      <c r="D3748" s="2" t="s">
        <v>7611</v>
      </c>
      <c r="E3748">
        <v>15</v>
      </c>
      <c r="F3748" s="2" t="s">
        <v>7467</v>
      </c>
    </row>
    <row r="3749" spans="1:6" ht="30" x14ac:dyDescent="0.25">
      <c r="A3749" t="s">
        <v>7616</v>
      </c>
      <c r="B3749" s="2" t="s">
        <v>7617</v>
      </c>
      <c r="C3749">
        <v>1377</v>
      </c>
      <c r="D3749" s="2" t="s">
        <v>7618</v>
      </c>
      <c r="E3749">
        <v>15</v>
      </c>
      <c r="F3749" s="2" t="s">
        <v>7467</v>
      </c>
    </row>
    <row r="3750" spans="1:6" ht="30" x14ac:dyDescent="0.25">
      <c r="A3750" t="s">
        <v>7619</v>
      </c>
      <c r="B3750" s="2" t="s">
        <v>7620</v>
      </c>
      <c r="C3750">
        <v>1377</v>
      </c>
      <c r="D3750" s="2" t="s">
        <v>7618</v>
      </c>
      <c r="E3750">
        <v>15</v>
      </c>
      <c r="F3750" s="2" t="s">
        <v>7467</v>
      </c>
    </row>
    <row r="3751" spans="1:6" ht="30" x14ac:dyDescent="0.25">
      <c r="A3751" t="s">
        <v>7621</v>
      </c>
      <c r="B3751" s="2" t="s">
        <v>7622</v>
      </c>
      <c r="C3751">
        <v>1377</v>
      </c>
      <c r="D3751" s="2" t="s">
        <v>7618</v>
      </c>
      <c r="E3751">
        <v>15</v>
      </c>
      <c r="F3751" s="2" t="s">
        <v>7467</v>
      </c>
    </row>
    <row r="3752" spans="1:6" ht="30" x14ac:dyDescent="0.25">
      <c r="A3752" t="s">
        <v>7623</v>
      </c>
      <c r="B3752" s="2" t="s">
        <v>7624</v>
      </c>
      <c r="C3752">
        <v>1377</v>
      </c>
      <c r="D3752" s="2" t="s">
        <v>7618</v>
      </c>
      <c r="E3752">
        <v>15</v>
      </c>
      <c r="F3752" s="2" t="s">
        <v>7467</v>
      </c>
    </row>
    <row r="3753" spans="1:6" ht="30" x14ac:dyDescent="0.25">
      <c r="A3753" t="s">
        <v>7625</v>
      </c>
      <c r="B3753" s="2" t="s">
        <v>7626</v>
      </c>
      <c r="C3753">
        <v>1378</v>
      </c>
      <c r="D3753" s="2" t="s">
        <v>7627</v>
      </c>
      <c r="E3753">
        <v>15</v>
      </c>
      <c r="F3753" s="2" t="s">
        <v>7467</v>
      </c>
    </row>
    <row r="3754" spans="1:6" ht="30" x14ac:dyDescent="0.25">
      <c r="A3754" t="s">
        <v>7628</v>
      </c>
      <c r="B3754" s="2" t="s">
        <v>7629</v>
      </c>
      <c r="C3754">
        <v>1379</v>
      </c>
      <c r="D3754" s="2" t="s">
        <v>7630</v>
      </c>
      <c r="E3754">
        <v>15</v>
      </c>
      <c r="F3754" s="2" t="s">
        <v>7467</v>
      </c>
    </row>
    <row r="3755" spans="1:6" ht="30" x14ac:dyDescent="0.25">
      <c r="A3755" t="s">
        <v>7631</v>
      </c>
      <c r="B3755" s="2" t="s">
        <v>7632</v>
      </c>
      <c r="C3755">
        <v>1381</v>
      </c>
      <c r="D3755" s="2" t="s">
        <v>7633</v>
      </c>
      <c r="E3755">
        <v>15</v>
      </c>
      <c r="F3755" s="2" t="s">
        <v>7467</v>
      </c>
    </row>
    <row r="3756" spans="1:6" ht="45" x14ac:dyDescent="0.25">
      <c r="A3756" t="s">
        <v>7634</v>
      </c>
      <c r="B3756" s="2" t="s">
        <v>7635</v>
      </c>
      <c r="C3756">
        <v>1381</v>
      </c>
      <c r="D3756" s="2" t="s">
        <v>7633</v>
      </c>
      <c r="E3756">
        <v>15</v>
      </c>
      <c r="F3756" s="2" t="s">
        <v>7467</v>
      </c>
    </row>
    <row r="3757" spans="1:6" ht="30" x14ac:dyDescent="0.25">
      <c r="A3757" t="s">
        <v>7636</v>
      </c>
      <c r="B3757" s="2" t="s">
        <v>7637</v>
      </c>
      <c r="C3757">
        <v>1382</v>
      </c>
      <c r="D3757" s="2" t="s">
        <v>7638</v>
      </c>
      <c r="E3757">
        <v>15</v>
      </c>
      <c r="F3757" s="2" t="s">
        <v>7467</v>
      </c>
    </row>
    <row r="3758" spans="1:6" ht="30" x14ac:dyDescent="0.25">
      <c r="A3758" t="s">
        <v>7639</v>
      </c>
      <c r="B3758" s="2" t="s">
        <v>7640</v>
      </c>
      <c r="C3758">
        <v>1382</v>
      </c>
      <c r="D3758" s="2" t="s">
        <v>7638</v>
      </c>
      <c r="E3758">
        <v>15</v>
      </c>
      <c r="F3758" s="2" t="s">
        <v>7467</v>
      </c>
    </row>
    <row r="3759" spans="1:6" ht="30" x14ac:dyDescent="0.25">
      <c r="A3759" t="s">
        <v>7641</v>
      </c>
      <c r="B3759" s="2" t="s">
        <v>7642</v>
      </c>
      <c r="C3759">
        <v>1383</v>
      </c>
      <c r="D3759" s="2" t="s">
        <v>7642</v>
      </c>
      <c r="E3759">
        <v>15</v>
      </c>
      <c r="F3759" s="2" t="s">
        <v>7467</v>
      </c>
    </row>
    <row r="3760" spans="1:6" ht="30" x14ac:dyDescent="0.25">
      <c r="A3760" t="s">
        <v>7643</v>
      </c>
      <c r="B3760" s="2" t="s">
        <v>7644</v>
      </c>
      <c r="C3760">
        <v>1383</v>
      </c>
      <c r="D3760" s="2" t="s">
        <v>7642</v>
      </c>
      <c r="E3760">
        <v>15</v>
      </c>
      <c r="F3760" s="2" t="s">
        <v>7467</v>
      </c>
    </row>
    <row r="3761" spans="1:6" ht="30" x14ac:dyDescent="0.25">
      <c r="A3761" t="s">
        <v>7645</v>
      </c>
      <c r="B3761" s="2" t="s">
        <v>7646</v>
      </c>
      <c r="C3761">
        <v>1384</v>
      </c>
      <c r="D3761" s="2" t="s">
        <v>7647</v>
      </c>
      <c r="E3761">
        <v>15</v>
      </c>
      <c r="F3761" s="2" t="s">
        <v>7467</v>
      </c>
    </row>
    <row r="3762" spans="1:6" ht="30" x14ac:dyDescent="0.25">
      <c r="A3762" t="s">
        <v>7648</v>
      </c>
      <c r="B3762" s="2" t="s">
        <v>7649</v>
      </c>
      <c r="C3762">
        <v>1384</v>
      </c>
      <c r="D3762" s="2" t="s">
        <v>7647</v>
      </c>
      <c r="E3762">
        <v>15</v>
      </c>
      <c r="F3762" s="2" t="s">
        <v>7467</v>
      </c>
    </row>
    <row r="3763" spans="1:6" ht="60" x14ac:dyDescent="0.25">
      <c r="A3763" t="s">
        <v>7650</v>
      </c>
      <c r="B3763" s="2" t="s">
        <v>7651</v>
      </c>
      <c r="C3763">
        <v>1384</v>
      </c>
      <c r="D3763" s="2" t="s">
        <v>7647</v>
      </c>
      <c r="E3763">
        <v>15</v>
      </c>
      <c r="F3763" s="2" t="s">
        <v>7467</v>
      </c>
    </row>
    <row r="3764" spans="1:6" ht="60" x14ac:dyDescent="0.25">
      <c r="A3764" t="s">
        <v>7652</v>
      </c>
      <c r="B3764" s="2" t="s">
        <v>7653</v>
      </c>
      <c r="C3764">
        <v>1384</v>
      </c>
      <c r="D3764" s="2" t="s">
        <v>7647</v>
      </c>
      <c r="E3764">
        <v>15</v>
      </c>
      <c r="F3764" s="2" t="s">
        <v>7467</v>
      </c>
    </row>
    <row r="3765" spans="1:6" ht="60" x14ac:dyDescent="0.25">
      <c r="A3765" t="s">
        <v>7654</v>
      </c>
      <c r="B3765" s="2" t="s">
        <v>7655</v>
      </c>
      <c r="C3765">
        <v>1384</v>
      </c>
      <c r="D3765" s="2" t="s">
        <v>7647</v>
      </c>
      <c r="E3765">
        <v>15</v>
      </c>
      <c r="F3765" s="2" t="s">
        <v>7467</v>
      </c>
    </row>
    <row r="3766" spans="1:6" ht="60" x14ac:dyDescent="0.25">
      <c r="A3766" t="s">
        <v>7656</v>
      </c>
      <c r="B3766" s="2" t="s">
        <v>7657</v>
      </c>
      <c r="C3766">
        <v>1384</v>
      </c>
      <c r="D3766" s="2" t="s">
        <v>7647</v>
      </c>
      <c r="E3766">
        <v>15</v>
      </c>
      <c r="F3766" s="2" t="s">
        <v>7467</v>
      </c>
    </row>
    <row r="3767" spans="1:6" ht="60" x14ac:dyDescent="0.25">
      <c r="A3767" t="s">
        <v>7658</v>
      </c>
      <c r="B3767" s="2" t="s">
        <v>7659</v>
      </c>
      <c r="C3767">
        <v>1384</v>
      </c>
      <c r="D3767" s="2" t="s">
        <v>7647</v>
      </c>
      <c r="E3767">
        <v>15</v>
      </c>
      <c r="F3767" s="2" t="s">
        <v>7467</v>
      </c>
    </row>
    <row r="3768" spans="1:6" ht="60" x14ac:dyDescent="0.25">
      <c r="A3768" t="s">
        <v>7660</v>
      </c>
      <c r="B3768" s="2" t="s">
        <v>7661</v>
      </c>
      <c r="C3768">
        <v>1384</v>
      </c>
      <c r="D3768" s="2" t="s">
        <v>7647</v>
      </c>
      <c r="E3768">
        <v>15</v>
      </c>
      <c r="F3768" s="2" t="s">
        <v>7467</v>
      </c>
    </row>
    <row r="3769" spans="1:6" ht="30" x14ac:dyDescent="0.25">
      <c r="A3769" t="s">
        <v>7662</v>
      </c>
      <c r="B3769" s="2" t="s">
        <v>7663</v>
      </c>
      <c r="C3769">
        <v>1385</v>
      </c>
      <c r="D3769" s="2" t="s">
        <v>7664</v>
      </c>
      <c r="E3769">
        <v>15</v>
      </c>
      <c r="F3769" s="2" t="s">
        <v>7467</v>
      </c>
    </row>
    <row r="3770" spans="1:6" ht="30" x14ac:dyDescent="0.25">
      <c r="A3770" t="s">
        <v>7665</v>
      </c>
      <c r="B3770" s="2" t="s">
        <v>7666</v>
      </c>
      <c r="C3770">
        <v>1385</v>
      </c>
      <c r="D3770" s="2" t="s">
        <v>7664</v>
      </c>
      <c r="E3770">
        <v>15</v>
      </c>
      <c r="F3770" s="2" t="s">
        <v>7467</v>
      </c>
    </row>
    <row r="3771" spans="1:6" ht="30" x14ac:dyDescent="0.25">
      <c r="A3771" t="s">
        <v>7667</v>
      </c>
      <c r="B3771" s="2" t="s">
        <v>7668</v>
      </c>
      <c r="C3771">
        <v>1385</v>
      </c>
      <c r="D3771" s="2" t="s">
        <v>7664</v>
      </c>
      <c r="E3771">
        <v>15</v>
      </c>
      <c r="F3771" s="2" t="s">
        <v>7467</v>
      </c>
    </row>
    <row r="3772" spans="1:6" ht="30" x14ac:dyDescent="0.25">
      <c r="A3772" t="s">
        <v>7669</v>
      </c>
      <c r="B3772" s="2" t="s">
        <v>7670</v>
      </c>
      <c r="C3772">
        <v>1385</v>
      </c>
      <c r="D3772" s="2" t="s">
        <v>7664</v>
      </c>
      <c r="E3772">
        <v>15</v>
      </c>
      <c r="F3772" s="2" t="s">
        <v>7467</v>
      </c>
    </row>
    <row r="3773" spans="1:6" ht="30" x14ac:dyDescent="0.25">
      <c r="A3773" t="s">
        <v>7671</v>
      </c>
      <c r="B3773" s="2" t="s">
        <v>7672</v>
      </c>
      <c r="C3773">
        <v>1385</v>
      </c>
      <c r="D3773" s="2" t="s">
        <v>7664</v>
      </c>
      <c r="E3773">
        <v>15</v>
      </c>
      <c r="F3773" s="2" t="s">
        <v>7467</v>
      </c>
    </row>
    <row r="3774" spans="1:6" ht="30" x14ac:dyDescent="0.25">
      <c r="A3774" t="s">
        <v>7673</v>
      </c>
      <c r="B3774" s="2" t="s">
        <v>7674</v>
      </c>
      <c r="C3774">
        <v>1385</v>
      </c>
      <c r="D3774" s="2" t="s">
        <v>7664</v>
      </c>
      <c r="E3774">
        <v>15</v>
      </c>
      <c r="F3774" s="2" t="s">
        <v>7467</v>
      </c>
    </row>
    <row r="3775" spans="1:6" ht="30" x14ac:dyDescent="0.25">
      <c r="A3775" t="s">
        <v>7675</v>
      </c>
      <c r="B3775" s="2" t="s">
        <v>7676</v>
      </c>
      <c r="C3775">
        <v>1386</v>
      </c>
      <c r="D3775" s="2" t="s">
        <v>7677</v>
      </c>
      <c r="E3775">
        <v>15</v>
      </c>
      <c r="F3775" s="2" t="s">
        <v>7467</v>
      </c>
    </row>
    <row r="3776" spans="1:6" ht="30" x14ac:dyDescent="0.25">
      <c r="A3776" t="s">
        <v>7678</v>
      </c>
      <c r="B3776" s="2" t="s">
        <v>7679</v>
      </c>
      <c r="C3776">
        <v>1387</v>
      </c>
      <c r="D3776" s="2" t="s">
        <v>7680</v>
      </c>
      <c r="E3776">
        <v>15</v>
      </c>
      <c r="F3776" s="2" t="s">
        <v>7467</v>
      </c>
    </row>
    <row r="3777" spans="1:6" ht="45" x14ac:dyDescent="0.25">
      <c r="A3777" t="s">
        <v>7681</v>
      </c>
      <c r="B3777" s="2" t="s">
        <v>7682</v>
      </c>
      <c r="C3777">
        <v>1387</v>
      </c>
      <c r="D3777" s="2" t="s">
        <v>7680</v>
      </c>
      <c r="E3777">
        <v>15</v>
      </c>
      <c r="F3777" s="2" t="s">
        <v>7467</v>
      </c>
    </row>
    <row r="3778" spans="1:6" ht="60" x14ac:dyDescent="0.25">
      <c r="A3778" t="s">
        <v>7683</v>
      </c>
      <c r="B3778" s="2" t="s">
        <v>7684</v>
      </c>
      <c r="C3778">
        <v>1387</v>
      </c>
      <c r="D3778" s="2" t="s">
        <v>7680</v>
      </c>
      <c r="E3778">
        <v>15</v>
      </c>
      <c r="F3778" s="2" t="s">
        <v>7467</v>
      </c>
    </row>
    <row r="3779" spans="1:6" ht="30" x14ac:dyDescent="0.25">
      <c r="A3779" t="s">
        <v>7685</v>
      </c>
      <c r="B3779" s="2" t="s">
        <v>7686</v>
      </c>
      <c r="C3779">
        <v>1388</v>
      </c>
      <c r="D3779" s="2" t="s">
        <v>7687</v>
      </c>
      <c r="E3779">
        <v>15</v>
      </c>
      <c r="F3779" s="2" t="s">
        <v>7467</v>
      </c>
    </row>
    <row r="3780" spans="1:6" ht="45" x14ac:dyDescent="0.25">
      <c r="A3780" t="s">
        <v>7688</v>
      </c>
      <c r="B3780" s="2" t="s">
        <v>7689</v>
      </c>
      <c r="C3780">
        <v>1388</v>
      </c>
      <c r="D3780" s="2" t="s">
        <v>7687</v>
      </c>
      <c r="E3780">
        <v>15</v>
      </c>
      <c r="F3780" s="2" t="s">
        <v>7467</v>
      </c>
    </row>
    <row r="3781" spans="1:6" ht="45" x14ac:dyDescent="0.25">
      <c r="A3781" t="s">
        <v>7690</v>
      </c>
      <c r="B3781" s="2" t="s">
        <v>7691</v>
      </c>
      <c r="C3781">
        <v>1388</v>
      </c>
      <c r="D3781" s="2" t="s">
        <v>7687</v>
      </c>
      <c r="E3781">
        <v>15</v>
      </c>
      <c r="F3781" s="2" t="s">
        <v>7467</v>
      </c>
    </row>
    <row r="3782" spans="1:6" ht="45" x14ac:dyDescent="0.25">
      <c r="A3782" t="s">
        <v>7692</v>
      </c>
      <c r="B3782" s="2" t="s">
        <v>7693</v>
      </c>
      <c r="C3782">
        <v>1388</v>
      </c>
      <c r="D3782" s="2" t="s">
        <v>7687</v>
      </c>
      <c r="E3782">
        <v>15</v>
      </c>
      <c r="F3782" s="2" t="s">
        <v>7467</v>
      </c>
    </row>
    <row r="3783" spans="1:6" ht="60" x14ac:dyDescent="0.25">
      <c r="A3783" t="s">
        <v>7694</v>
      </c>
      <c r="B3783" s="2" t="s">
        <v>7695</v>
      </c>
      <c r="C3783">
        <v>1388</v>
      </c>
      <c r="D3783" s="2" t="s">
        <v>7687</v>
      </c>
      <c r="E3783">
        <v>15</v>
      </c>
      <c r="F3783" s="2" t="s">
        <v>7467</v>
      </c>
    </row>
    <row r="3784" spans="1:6" ht="60" x14ac:dyDescent="0.25">
      <c r="A3784" t="s">
        <v>7696</v>
      </c>
      <c r="B3784" s="2" t="s">
        <v>7697</v>
      </c>
      <c r="C3784">
        <v>1388</v>
      </c>
      <c r="D3784" s="2" t="s">
        <v>7687</v>
      </c>
      <c r="E3784">
        <v>15</v>
      </c>
      <c r="F3784" s="2" t="s">
        <v>7467</v>
      </c>
    </row>
    <row r="3785" spans="1:6" ht="30" x14ac:dyDescent="0.25">
      <c r="A3785" t="s">
        <v>7698</v>
      </c>
      <c r="B3785" s="2" t="s">
        <v>7699</v>
      </c>
      <c r="C3785">
        <v>1389</v>
      </c>
      <c r="D3785" s="2" t="s">
        <v>7700</v>
      </c>
      <c r="E3785">
        <v>15</v>
      </c>
      <c r="F3785" s="2" t="s">
        <v>7467</v>
      </c>
    </row>
    <row r="3786" spans="1:6" ht="30" x14ac:dyDescent="0.25">
      <c r="A3786" t="s">
        <v>7701</v>
      </c>
      <c r="B3786" s="2" t="s">
        <v>7702</v>
      </c>
      <c r="C3786">
        <v>1389</v>
      </c>
      <c r="D3786" s="2" t="s">
        <v>7700</v>
      </c>
      <c r="E3786">
        <v>15</v>
      </c>
      <c r="F3786" s="2" t="s">
        <v>7467</v>
      </c>
    </row>
    <row r="3787" spans="1:6" ht="30" x14ac:dyDescent="0.25">
      <c r="A3787" t="s">
        <v>7703</v>
      </c>
      <c r="B3787" s="2" t="s">
        <v>7704</v>
      </c>
      <c r="C3787">
        <v>1389</v>
      </c>
      <c r="D3787" s="2" t="s">
        <v>7700</v>
      </c>
      <c r="E3787">
        <v>15</v>
      </c>
      <c r="F3787" s="2" t="s">
        <v>7467</v>
      </c>
    </row>
    <row r="3788" spans="1:6" ht="30" x14ac:dyDescent="0.25">
      <c r="A3788" t="s">
        <v>7705</v>
      </c>
      <c r="B3788" s="2" t="s">
        <v>7706</v>
      </c>
      <c r="C3788">
        <v>1389</v>
      </c>
      <c r="D3788" s="2" t="s">
        <v>7700</v>
      </c>
      <c r="E3788">
        <v>15</v>
      </c>
      <c r="F3788" s="2" t="s">
        <v>7467</v>
      </c>
    </row>
    <row r="3789" spans="1:6" ht="30" x14ac:dyDescent="0.25">
      <c r="A3789" t="s">
        <v>7707</v>
      </c>
      <c r="B3789" s="2" t="s">
        <v>7708</v>
      </c>
      <c r="C3789">
        <v>1389</v>
      </c>
      <c r="D3789" s="2" t="s">
        <v>7700</v>
      </c>
      <c r="E3789">
        <v>15</v>
      </c>
      <c r="F3789" s="2" t="s">
        <v>7467</v>
      </c>
    </row>
    <row r="3790" spans="1:6" ht="30" x14ac:dyDescent="0.25">
      <c r="A3790" t="s">
        <v>7709</v>
      </c>
      <c r="B3790" s="2" t="s">
        <v>7710</v>
      </c>
      <c r="C3790">
        <v>1389</v>
      </c>
      <c r="D3790" s="2" t="s">
        <v>7700</v>
      </c>
      <c r="E3790">
        <v>15</v>
      </c>
      <c r="F3790" s="2" t="s">
        <v>7467</v>
      </c>
    </row>
    <row r="3791" spans="1:6" ht="30" x14ac:dyDescent="0.25">
      <c r="A3791" t="s">
        <v>7711</v>
      </c>
      <c r="B3791" s="2" t="s">
        <v>7712</v>
      </c>
      <c r="C3791">
        <v>1389</v>
      </c>
      <c r="D3791" s="2" t="s">
        <v>7700</v>
      </c>
      <c r="E3791">
        <v>15</v>
      </c>
      <c r="F3791" s="2" t="s">
        <v>7467</v>
      </c>
    </row>
    <row r="3792" spans="1:6" ht="30" x14ac:dyDescent="0.25">
      <c r="A3792" t="s">
        <v>7713</v>
      </c>
      <c r="B3792" s="2" t="s">
        <v>7714</v>
      </c>
      <c r="C3792">
        <v>1389</v>
      </c>
      <c r="D3792" s="2" t="s">
        <v>7700</v>
      </c>
      <c r="E3792">
        <v>15</v>
      </c>
      <c r="F3792" s="2" t="s">
        <v>7467</v>
      </c>
    </row>
    <row r="3793" spans="1:6" ht="30" x14ac:dyDescent="0.25">
      <c r="A3793" t="s">
        <v>7715</v>
      </c>
      <c r="B3793" s="2" t="s">
        <v>7716</v>
      </c>
      <c r="C3793">
        <v>1389</v>
      </c>
      <c r="D3793" s="2" t="s">
        <v>7700</v>
      </c>
      <c r="E3793">
        <v>15</v>
      </c>
      <c r="F3793" s="2" t="s">
        <v>7467</v>
      </c>
    </row>
    <row r="3794" spans="1:6" ht="30" x14ac:dyDescent="0.25">
      <c r="A3794" t="s">
        <v>7717</v>
      </c>
      <c r="B3794" s="2" t="s">
        <v>7718</v>
      </c>
      <c r="C3794">
        <v>1389</v>
      </c>
      <c r="D3794" s="2" t="s">
        <v>7700</v>
      </c>
      <c r="E3794">
        <v>15</v>
      </c>
      <c r="F3794" s="2" t="s">
        <v>7467</v>
      </c>
    </row>
    <row r="3795" spans="1:6" ht="30" x14ac:dyDescent="0.25">
      <c r="A3795" t="s">
        <v>7719</v>
      </c>
      <c r="B3795" s="2" t="s">
        <v>7720</v>
      </c>
      <c r="C3795">
        <v>1390</v>
      </c>
      <c r="D3795" s="2" t="s">
        <v>7721</v>
      </c>
      <c r="E3795">
        <v>15</v>
      </c>
      <c r="F3795" s="2" t="s">
        <v>7467</v>
      </c>
    </row>
    <row r="3796" spans="1:6" ht="30" x14ac:dyDescent="0.25">
      <c r="A3796" t="s">
        <v>7722</v>
      </c>
      <c r="B3796" s="2" t="s">
        <v>7723</v>
      </c>
      <c r="C3796">
        <v>1390</v>
      </c>
      <c r="D3796" s="2" t="s">
        <v>7721</v>
      </c>
      <c r="E3796">
        <v>15</v>
      </c>
      <c r="F3796" s="2" t="s">
        <v>7467</v>
      </c>
    </row>
    <row r="3797" spans="1:6" ht="30" x14ac:dyDescent="0.25">
      <c r="A3797" t="s">
        <v>7724</v>
      </c>
      <c r="B3797" s="2" t="s">
        <v>7725</v>
      </c>
      <c r="C3797">
        <v>1390</v>
      </c>
      <c r="D3797" s="2" t="s">
        <v>7721</v>
      </c>
      <c r="E3797">
        <v>15</v>
      </c>
      <c r="F3797" s="2" t="s">
        <v>7467</v>
      </c>
    </row>
    <row r="3798" spans="1:6" ht="30" x14ac:dyDescent="0.25">
      <c r="A3798" t="s">
        <v>7726</v>
      </c>
      <c r="B3798" s="2" t="s">
        <v>7727</v>
      </c>
      <c r="C3798">
        <v>1390</v>
      </c>
      <c r="D3798" s="2" t="s">
        <v>7721</v>
      </c>
      <c r="E3798">
        <v>15</v>
      </c>
      <c r="F3798" s="2" t="s">
        <v>7467</v>
      </c>
    </row>
    <row r="3799" spans="1:6" ht="30" x14ac:dyDescent="0.25">
      <c r="A3799" t="s">
        <v>7728</v>
      </c>
      <c r="B3799" s="2" t="s">
        <v>7729</v>
      </c>
      <c r="C3799">
        <v>1390</v>
      </c>
      <c r="D3799" s="2" t="s">
        <v>7721</v>
      </c>
      <c r="E3799">
        <v>15</v>
      </c>
      <c r="F3799" s="2" t="s">
        <v>7467</v>
      </c>
    </row>
    <row r="3800" spans="1:6" ht="30" x14ac:dyDescent="0.25">
      <c r="A3800" t="s">
        <v>7730</v>
      </c>
      <c r="B3800" s="2" t="s">
        <v>7731</v>
      </c>
      <c r="C3800">
        <v>1390</v>
      </c>
      <c r="D3800" s="2" t="s">
        <v>7721</v>
      </c>
      <c r="E3800">
        <v>15</v>
      </c>
      <c r="F3800" s="2" t="s">
        <v>7467</v>
      </c>
    </row>
    <row r="3801" spans="1:6" ht="30" x14ac:dyDescent="0.25">
      <c r="A3801" t="s">
        <v>7732</v>
      </c>
      <c r="B3801" s="2" t="s">
        <v>7733</v>
      </c>
      <c r="C3801">
        <v>1393</v>
      </c>
      <c r="D3801" s="2" t="s">
        <v>7734</v>
      </c>
      <c r="E3801">
        <v>15</v>
      </c>
      <c r="F3801" s="2" t="s">
        <v>7467</v>
      </c>
    </row>
    <row r="3802" spans="1:6" ht="30" x14ac:dyDescent="0.25">
      <c r="A3802" t="s">
        <v>7735</v>
      </c>
      <c r="B3802" s="2" t="s">
        <v>7736</v>
      </c>
      <c r="C3802">
        <v>1393</v>
      </c>
      <c r="D3802" s="2" t="s">
        <v>7734</v>
      </c>
      <c r="E3802">
        <v>15</v>
      </c>
      <c r="F3802" s="2" t="s">
        <v>7467</v>
      </c>
    </row>
    <row r="3803" spans="1:6" ht="30" x14ac:dyDescent="0.25">
      <c r="A3803" t="s">
        <v>7737</v>
      </c>
      <c r="B3803" s="2" t="s">
        <v>7738</v>
      </c>
      <c r="C3803">
        <v>1393</v>
      </c>
      <c r="D3803" s="2" t="s">
        <v>7734</v>
      </c>
      <c r="E3803">
        <v>15</v>
      </c>
      <c r="F3803" s="2" t="s">
        <v>7467</v>
      </c>
    </row>
    <row r="3804" spans="1:6" ht="30" x14ac:dyDescent="0.25">
      <c r="A3804" t="s">
        <v>7739</v>
      </c>
      <c r="B3804" s="2" t="s">
        <v>7740</v>
      </c>
      <c r="C3804">
        <v>1393</v>
      </c>
      <c r="D3804" s="2" t="s">
        <v>7734</v>
      </c>
      <c r="E3804">
        <v>15</v>
      </c>
      <c r="F3804" s="2" t="s">
        <v>7467</v>
      </c>
    </row>
    <row r="3805" spans="1:6" ht="30" x14ac:dyDescent="0.25">
      <c r="A3805" t="s">
        <v>7741</v>
      </c>
      <c r="B3805" s="2" t="s">
        <v>7742</v>
      </c>
      <c r="C3805">
        <v>1393</v>
      </c>
      <c r="D3805" s="2" t="s">
        <v>7734</v>
      </c>
      <c r="E3805">
        <v>15</v>
      </c>
      <c r="F3805" s="2" t="s">
        <v>7467</v>
      </c>
    </row>
    <row r="3806" spans="1:6" ht="30" x14ac:dyDescent="0.25">
      <c r="A3806" t="s">
        <v>7743</v>
      </c>
      <c r="B3806" s="2" t="s">
        <v>7744</v>
      </c>
      <c r="C3806">
        <v>1393</v>
      </c>
      <c r="D3806" s="2" t="s">
        <v>7734</v>
      </c>
      <c r="E3806">
        <v>15</v>
      </c>
      <c r="F3806" s="2" t="s">
        <v>7467</v>
      </c>
    </row>
    <row r="3807" spans="1:6" ht="30" x14ac:dyDescent="0.25">
      <c r="A3807" t="s">
        <v>7745</v>
      </c>
      <c r="B3807" s="2" t="s">
        <v>7746</v>
      </c>
      <c r="C3807">
        <v>1394</v>
      </c>
      <c r="D3807" s="2" t="s">
        <v>7747</v>
      </c>
      <c r="E3807">
        <v>15</v>
      </c>
      <c r="F3807" s="2" t="s">
        <v>7467</v>
      </c>
    </row>
    <row r="3808" spans="1:6" ht="30" x14ac:dyDescent="0.25">
      <c r="A3808" t="s">
        <v>7748</v>
      </c>
      <c r="B3808" s="2" t="s">
        <v>7749</v>
      </c>
      <c r="C3808">
        <v>1394</v>
      </c>
      <c r="D3808" s="2" t="s">
        <v>7747</v>
      </c>
      <c r="E3808">
        <v>15</v>
      </c>
      <c r="F3808" s="2" t="s">
        <v>7467</v>
      </c>
    </row>
    <row r="3809" spans="1:6" ht="30" x14ac:dyDescent="0.25">
      <c r="A3809" t="s">
        <v>7750</v>
      </c>
      <c r="B3809" s="2" t="s">
        <v>7751</v>
      </c>
      <c r="C3809">
        <v>1394</v>
      </c>
      <c r="D3809" s="2" t="s">
        <v>7747</v>
      </c>
      <c r="E3809">
        <v>15</v>
      </c>
      <c r="F3809" s="2" t="s">
        <v>7467</v>
      </c>
    </row>
    <row r="3810" spans="1:6" ht="30" x14ac:dyDescent="0.25">
      <c r="A3810" t="s">
        <v>7752</v>
      </c>
      <c r="B3810" s="2" t="s">
        <v>7753</v>
      </c>
      <c r="C3810">
        <v>1394</v>
      </c>
      <c r="D3810" s="2" t="s">
        <v>7747</v>
      </c>
      <c r="E3810">
        <v>15</v>
      </c>
      <c r="F3810" s="2" t="s">
        <v>7467</v>
      </c>
    </row>
    <row r="3811" spans="1:6" ht="30" x14ac:dyDescent="0.25">
      <c r="A3811" t="s">
        <v>7754</v>
      </c>
      <c r="B3811" s="2" t="s">
        <v>7755</v>
      </c>
      <c r="C3811">
        <v>1395</v>
      </c>
      <c r="D3811" s="2" t="s">
        <v>7756</v>
      </c>
      <c r="E3811">
        <v>15</v>
      </c>
      <c r="F3811" s="2" t="s">
        <v>7467</v>
      </c>
    </row>
    <row r="3812" spans="1:6" ht="30" x14ac:dyDescent="0.25">
      <c r="A3812" t="s">
        <v>7757</v>
      </c>
      <c r="B3812" s="2" t="s">
        <v>7758</v>
      </c>
      <c r="C3812">
        <v>1395</v>
      </c>
      <c r="D3812" s="2" t="s">
        <v>7756</v>
      </c>
      <c r="E3812">
        <v>15</v>
      </c>
      <c r="F3812" s="2" t="s">
        <v>7467</v>
      </c>
    </row>
    <row r="3813" spans="1:6" ht="30" x14ac:dyDescent="0.25">
      <c r="A3813" t="s">
        <v>7759</v>
      </c>
      <c r="B3813" s="2" t="s">
        <v>7760</v>
      </c>
      <c r="C3813">
        <v>1395</v>
      </c>
      <c r="D3813" s="2" t="s">
        <v>7756</v>
      </c>
      <c r="E3813">
        <v>15</v>
      </c>
      <c r="F3813" s="2" t="s">
        <v>7467</v>
      </c>
    </row>
    <row r="3814" spans="1:6" ht="30" x14ac:dyDescent="0.25">
      <c r="A3814" t="s">
        <v>7761</v>
      </c>
      <c r="B3814" s="2" t="s">
        <v>7762</v>
      </c>
      <c r="C3814">
        <v>1395</v>
      </c>
      <c r="D3814" s="2" t="s">
        <v>7756</v>
      </c>
      <c r="E3814">
        <v>15</v>
      </c>
      <c r="F3814" s="2" t="s">
        <v>7467</v>
      </c>
    </row>
    <row r="3815" spans="1:6" ht="30" x14ac:dyDescent="0.25">
      <c r="A3815" t="s">
        <v>7763</v>
      </c>
      <c r="B3815" s="2" t="s">
        <v>7764</v>
      </c>
      <c r="C3815">
        <v>1395</v>
      </c>
      <c r="D3815" s="2" t="s">
        <v>7756</v>
      </c>
      <c r="E3815">
        <v>15</v>
      </c>
      <c r="F3815" s="2" t="s">
        <v>7467</v>
      </c>
    </row>
    <row r="3816" spans="1:6" ht="30" x14ac:dyDescent="0.25">
      <c r="A3816" t="s">
        <v>7765</v>
      </c>
      <c r="B3816" s="2" t="s">
        <v>7766</v>
      </c>
      <c r="C3816">
        <v>1395</v>
      </c>
      <c r="D3816" s="2" t="s">
        <v>7756</v>
      </c>
      <c r="E3816">
        <v>15</v>
      </c>
      <c r="F3816" s="2" t="s">
        <v>7467</v>
      </c>
    </row>
    <row r="3817" spans="1:6" ht="30" x14ac:dyDescent="0.25">
      <c r="A3817" t="s">
        <v>7767</v>
      </c>
      <c r="B3817" s="2" t="s">
        <v>7768</v>
      </c>
      <c r="C3817">
        <v>1395</v>
      </c>
      <c r="D3817" s="2" t="s">
        <v>7756</v>
      </c>
      <c r="E3817">
        <v>15</v>
      </c>
      <c r="F3817" s="2" t="s">
        <v>7467</v>
      </c>
    </row>
    <row r="3818" spans="1:6" ht="30" x14ac:dyDescent="0.25">
      <c r="A3818" t="s">
        <v>7769</v>
      </c>
      <c r="B3818" s="2" t="s">
        <v>7770</v>
      </c>
      <c r="C3818">
        <v>1395</v>
      </c>
      <c r="D3818" s="2" t="s">
        <v>7756</v>
      </c>
      <c r="E3818">
        <v>15</v>
      </c>
      <c r="F3818" s="2" t="s">
        <v>7467</v>
      </c>
    </row>
    <row r="3819" spans="1:6" ht="30" x14ac:dyDescent="0.25">
      <c r="A3819" t="s">
        <v>7771</v>
      </c>
      <c r="B3819" s="2" t="s">
        <v>7772</v>
      </c>
      <c r="C3819">
        <v>1395</v>
      </c>
      <c r="D3819" s="2" t="s">
        <v>7756</v>
      </c>
      <c r="E3819">
        <v>15</v>
      </c>
      <c r="F3819" s="2" t="s">
        <v>7467</v>
      </c>
    </row>
    <row r="3820" spans="1:6" ht="45" x14ac:dyDescent="0.25">
      <c r="A3820" t="s">
        <v>7773</v>
      </c>
      <c r="B3820" s="2" t="s">
        <v>7774</v>
      </c>
      <c r="C3820">
        <v>1395</v>
      </c>
      <c r="D3820" s="2" t="s">
        <v>7756</v>
      </c>
      <c r="E3820">
        <v>15</v>
      </c>
      <c r="F3820" s="2" t="s">
        <v>7467</v>
      </c>
    </row>
    <row r="3821" spans="1:6" ht="30" x14ac:dyDescent="0.25">
      <c r="A3821" t="s">
        <v>7775</v>
      </c>
      <c r="B3821" s="2" t="s">
        <v>7776</v>
      </c>
      <c r="C3821">
        <v>1396</v>
      </c>
      <c r="D3821" s="2" t="s">
        <v>7777</v>
      </c>
      <c r="E3821">
        <v>15</v>
      </c>
      <c r="F3821" s="2" t="s">
        <v>7467</v>
      </c>
    </row>
    <row r="3822" spans="1:6" ht="30" x14ac:dyDescent="0.25">
      <c r="A3822" t="s">
        <v>7778</v>
      </c>
      <c r="B3822" s="2" t="s">
        <v>7779</v>
      </c>
      <c r="C3822">
        <v>1396</v>
      </c>
      <c r="D3822" s="2" t="s">
        <v>7777</v>
      </c>
      <c r="E3822">
        <v>15</v>
      </c>
      <c r="F3822" s="2" t="s">
        <v>7467</v>
      </c>
    </row>
    <row r="3823" spans="1:6" ht="30" x14ac:dyDescent="0.25">
      <c r="A3823" t="s">
        <v>7780</v>
      </c>
      <c r="B3823" s="2" t="s">
        <v>7781</v>
      </c>
      <c r="C3823">
        <v>1396</v>
      </c>
      <c r="D3823" s="2" t="s">
        <v>7777</v>
      </c>
      <c r="E3823">
        <v>15</v>
      </c>
      <c r="F3823" s="2" t="s">
        <v>7467</v>
      </c>
    </row>
    <row r="3824" spans="1:6" ht="30" x14ac:dyDescent="0.25">
      <c r="A3824" t="s">
        <v>7782</v>
      </c>
      <c r="B3824" s="2" t="s">
        <v>7783</v>
      </c>
      <c r="C3824">
        <v>1397</v>
      </c>
      <c r="D3824" s="2" t="s">
        <v>7784</v>
      </c>
      <c r="E3824">
        <v>15</v>
      </c>
      <c r="F3824" s="2" t="s">
        <v>7467</v>
      </c>
    </row>
    <row r="3825" spans="1:6" ht="30" x14ac:dyDescent="0.25">
      <c r="A3825" t="s">
        <v>7785</v>
      </c>
      <c r="B3825" s="2" t="s">
        <v>7786</v>
      </c>
      <c r="C3825">
        <v>1397</v>
      </c>
      <c r="D3825" s="2" t="s">
        <v>7784</v>
      </c>
      <c r="E3825">
        <v>15</v>
      </c>
      <c r="F3825" s="2" t="s">
        <v>7467</v>
      </c>
    </row>
    <row r="3826" spans="1:6" ht="30" x14ac:dyDescent="0.25">
      <c r="A3826" t="s">
        <v>7787</v>
      </c>
      <c r="B3826" s="2" t="s">
        <v>7788</v>
      </c>
      <c r="C3826">
        <v>1397</v>
      </c>
      <c r="D3826" s="2" t="s">
        <v>7784</v>
      </c>
      <c r="E3826">
        <v>15</v>
      </c>
      <c r="F3826" s="2" t="s">
        <v>7467</v>
      </c>
    </row>
    <row r="3827" spans="1:6" ht="30" x14ac:dyDescent="0.25">
      <c r="A3827" t="s">
        <v>7789</v>
      </c>
      <c r="B3827" s="2" t="s">
        <v>7790</v>
      </c>
      <c r="C3827">
        <v>1398</v>
      </c>
      <c r="D3827" s="2" t="s">
        <v>7791</v>
      </c>
      <c r="E3827">
        <v>15</v>
      </c>
      <c r="F3827" s="2" t="s">
        <v>7467</v>
      </c>
    </row>
    <row r="3828" spans="1:6" ht="30" x14ac:dyDescent="0.25">
      <c r="A3828" t="s">
        <v>7792</v>
      </c>
      <c r="B3828" s="2" t="s">
        <v>7793</v>
      </c>
      <c r="C3828">
        <v>1398</v>
      </c>
      <c r="D3828" s="2" t="s">
        <v>7791</v>
      </c>
      <c r="E3828">
        <v>15</v>
      </c>
      <c r="F3828" s="2" t="s">
        <v>7467</v>
      </c>
    </row>
    <row r="3829" spans="1:6" ht="30" x14ac:dyDescent="0.25">
      <c r="A3829" t="s">
        <v>7794</v>
      </c>
      <c r="B3829" s="2" t="s">
        <v>7795</v>
      </c>
      <c r="C3829">
        <v>1398</v>
      </c>
      <c r="D3829" s="2" t="s">
        <v>7791</v>
      </c>
      <c r="E3829">
        <v>15</v>
      </c>
      <c r="F3829" s="2" t="s">
        <v>7467</v>
      </c>
    </row>
    <row r="3830" spans="1:6" ht="30" x14ac:dyDescent="0.25">
      <c r="A3830" t="s">
        <v>7796</v>
      </c>
      <c r="B3830" s="2" t="s">
        <v>7797</v>
      </c>
      <c r="C3830">
        <v>1398</v>
      </c>
      <c r="D3830" s="2" t="s">
        <v>7791</v>
      </c>
      <c r="E3830">
        <v>15</v>
      </c>
      <c r="F3830" s="2" t="s">
        <v>7467</v>
      </c>
    </row>
    <row r="3831" spans="1:6" ht="30" x14ac:dyDescent="0.25">
      <c r="A3831" t="s">
        <v>7798</v>
      </c>
      <c r="B3831" s="2" t="s">
        <v>7799</v>
      </c>
      <c r="C3831">
        <v>1398</v>
      </c>
      <c r="D3831" s="2" t="s">
        <v>7791</v>
      </c>
      <c r="E3831">
        <v>15</v>
      </c>
      <c r="F3831" s="2" t="s">
        <v>7467</v>
      </c>
    </row>
    <row r="3832" spans="1:6" ht="30" x14ac:dyDescent="0.25">
      <c r="A3832" t="s">
        <v>7800</v>
      </c>
      <c r="B3832" s="2" t="s">
        <v>7801</v>
      </c>
      <c r="C3832">
        <v>1398</v>
      </c>
      <c r="D3832" s="2" t="s">
        <v>7791</v>
      </c>
      <c r="E3832">
        <v>15</v>
      </c>
      <c r="F3832" s="2" t="s">
        <v>7467</v>
      </c>
    </row>
    <row r="3833" spans="1:6" ht="30" x14ac:dyDescent="0.25">
      <c r="A3833" t="s">
        <v>7802</v>
      </c>
      <c r="B3833" s="2" t="s">
        <v>7803</v>
      </c>
      <c r="C3833">
        <v>1399</v>
      </c>
      <c r="D3833" s="2" t="s">
        <v>7804</v>
      </c>
      <c r="E3833">
        <v>15</v>
      </c>
      <c r="F3833" s="2" t="s">
        <v>7467</v>
      </c>
    </row>
    <row r="3834" spans="1:6" ht="30" x14ac:dyDescent="0.25">
      <c r="A3834" t="s">
        <v>7805</v>
      </c>
      <c r="B3834" s="2" t="s">
        <v>7806</v>
      </c>
      <c r="C3834">
        <v>1399</v>
      </c>
      <c r="D3834" s="2" t="s">
        <v>7804</v>
      </c>
      <c r="E3834">
        <v>15</v>
      </c>
      <c r="F3834" s="2" t="s">
        <v>7467</v>
      </c>
    </row>
    <row r="3835" spans="1:6" ht="30" x14ac:dyDescent="0.25">
      <c r="A3835" t="s">
        <v>7807</v>
      </c>
      <c r="B3835" s="2" t="s">
        <v>7808</v>
      </c>
      <c r="C3835">
        <v>1400</v>
      </c>
      <c r="D3835" s="2" t="s">
        <v>7809</v>
      </c>
      <c r="E3835">
        <v>15</v>
      </c>
      <c r="F3835" s="2" t="s">
        <v>7467</v>
      </c>
    </row>
    <row r="3836" spans="1:6" ht="30" x14ac:dyDescent="0.25">
      <c r="A3836" t="s">
        <v>7810</v>
      </c>
      <c r="B3836" s="2" t="s">
        <v>7811</v>
      </c>
      <c r="C3836">
        <v>1400</v>
      </c>
      <c r="D3836" s="2" t="s">
        <v>7809</v>
      </c>
      <c r="E3836">
        <v>15</v>
      </c>
      <c r="F3836" s="2" t="s">
        <v>7467</v>
      </c>
    </row>
    <row r="3837" spans="1:6" ht="30" x14ac:dyDescent="0.25">
      <c r="A3837" t="s">
        <v>7812</v>
      </c>
      <c r="B3837" s="2" t="s">
        <v>7813</v>
      </c>
      <c r="C3837">
        <v>1400</v>
      </c>
      <c r="D3837" s="2" t="s">
        <v>7809</v>
      </c>
      <c r="E3837">
        <v>15</v>
      </c>
      <c r="F3837" s="2" t="s">
        <v>7467</v>
      </c>
    </row>
    <row r="3838" spans="1:6" ht="30" x14ac:dyDescent="0.25">
      <c r="A3838" t="s">
        <v>7814</v>
      </c>
      <c r="B3838" s="2" t="s">
        <v>7815</v>
      </c>
      <c r="C3838">
        <v>1400</v>
      </c>
      <c r="D3838" s="2" t="s">
        <v>7809</v>
      </c>
      <c r="E3838">
        <v>15</v>
      </c>
      <c r="F3838" s="2" t="s">
        <v>7467</v>
      </c>
    </row>
    <row r="3839" spans="1:6" ht="30" x14ac:dyDescent="0.25">
      <c r="A3839" t="s">
        <v>7816</v>
      </c>
      <c r="B3839" s="2" t="s">
        <v>7817</v>
      </c>
      <c r="C3839">
        <v>1400</v>
      </c>
      <c r="D3839" s="2" t="s">
        <v>7809</v>
      </c>
      <c r="E3839">
        <v>15</v>
      </c>
      <c r="F3839" s="2" t="s">
        <v>7467</v>
      </c>
    </row>
    <row r="3840" spans="1:6" ht="30" x14ac:dyDescent="0.25">
      <c r="A3840" t="s">
        <v>7818</v>
      </c>
      <c r="B3840" s="2" t="s">
        <v>7819</v>
      </c>
      <c r="C3840">
        <v>1400</v>
      </c>
      <c r="D3840" s="2" t="s">
        <v>7809</v>
      </c>
      <c r="E3840">
        <v>15</v>
      </c>
      <c r="F3840" s="2" t="s">
        <v>7467</v>
      </c>
    </row>
    <row r="3841" spans="1:6" ht="30" x14ac:dyDescent="0.25">
      <c r="A3841" t="s">
        <v>7820</v>
      </c>
      <c r="B3841" s="2" t="s">
        <v>7821</v>
      </c>
      <c r="C3841">
        <v>1400</v>
      </c>
      <c r="D3841" s="2" t="s">
        <v>7809</v>
      </c>
      <c r="E3841">
        <v>15</v>
      </c>
      <c r="F3841" s="2" t="s">
        <v>7467</v>
      </c>
    </row>
    <row r="3842" spans="1:6" ht="30" x14ac:dyDescent="0.25">
      <c r="A3842" t="s">
        <v>7822</v>
      </c>
      <c r="B3842" s="2" t="s">
        <v>7823</v>
      </c>
      <c r="C3842">
        <v>1400</v>
      </c>
      <c r="D3842" s="2" t="s">
        <v>7809</v>
      </c>
      <c r="E3842">
        <v>15</v>
      </c>
      <c r="F3842" s="2" t="s">
        <v>7467</v>
      </c>
    </row>
    <row r="3843" spans="1:6" ht="30" x14ac:dyDescent="0.25">
      <c r="A3843" t="s">
        <v>7824</v>
      </c>
      <c r="B3843" s="2" t="s">
        <v>7825</v>
      </c>
      <c r="C3843">
        <v>1400</v>
      </c>
      <c r="D3843" s="2" t="s">
        <v>7809</v>
      </c>
      <c r="E3843">
        <v>15</v>
      </c>
      <c r="F3843" s="2" t="s">
        <v>7467</v>
      </c>
    </row>
    <row r="3844" spans="1:6" ht="30" x14ac:dyDescent="0.25">
      <c r="A3844" t="s">
        <v>7826</v>
      </c>
      <c r="B3844" s="2" t="s">
        <v>7827</v>
      </c>
      <c r="C3844">
        <v>1401</v>
      </c>
      <c r="D3844" s="2" t="s">
        <v>7828</v>
      </c>
      <c r="E3844">
        <v>15</v>
      </c>
      <c r="F3844" s="2" t="s">
        <v>7467</v>
      </c>
    </row>
    <row r="3845" spans="1:6" ht="30" x14ac:dyDescent="0.25">
      <c r="A3845" t="s">
        <v>7829</v>
      </c>
      <c r="B3845" s="2" t="s">
        <v>7830</v>
      </c>
      <c r="C3845">
        <v>1401</v>
      </c>
      <c r="D3845" s="2" t="s">
        <v>7828</v>
      </c>
      <c r="E3845">
        <v>15</v>
      </c>
      <c r="F3845" s="2" t="s">
        <v>7467</v>
      </c>
    </row>
    <row r="3846" spans="1:6" ht="30" x14ac:dyDescent="0.25">
      <c r="A3846" t="s">
        <v>7831</v>
      </c>
      <c r="B3846" s="2" t="s">
        <v>7832</v>
      </c>
      <c r="C3846">
        <v>1401</v>
      </c>
      <c r="D3846" s="2" t="s">
        <v>7828</v>
      </c>
      <c r="E3846">
        <v>15</v>
      </c>
      <c r="F3846" s="2" t="s">
        <v>7467</v>
      </c>
    </row>
    <row r="3847" spans="1:6" ht="30" x14ac:dyDescent="0.25">
      <c r="A3847" t="s">
        <v>7833</v>
      </c>
      <c r="B3847" s="2" t="s">
        <v>7834</v>
      </c>
      <c r="C3847">
        <v>1401</v>
      </c>
      <c r="D3847" s="2" t="s">
        <v>7828</v>
      </c>
      <c r="E3847">
        <v>15</v>
      </c>
      <c r="F3847" s="2" t="s">
        <v>7467</v>
      </c>
    </row>
    <row r="3848" spans="1:6" ht="30" x14ac:dyDescent="0.25">
      <c r="A3848" t="s">
        <v>7835</v>
      </c>
      <c r="B3848" s="2" t="s">
        <v>7836</v>
      </c>
      <c r="C3848">
        <v>1401</v>
      </c>
      <c r="D3848" s="2" t="s">
        <v>7828</v>
      </c>
      <c r="E3848">
        <v>15</v>
      </c>
      <c r="F3848" s="2" t="s">
        <v>7467</v>
      </c>
    </row>
    <row r="3849" spans="1:6" ht="30" x14ac:dyDescent="0.25">
      <c r="A3849" t="s">
        <v>7837</v>
      </c>
      <c r="B3849" s="2" t="s">
        <v>7838</v>
      </c>
      <c r="C3849">
        <v>1401</v>
      </c>
      <c r="D3849" s="2" t="s">
        <v>7828</v>
      </c>
      <c r="E3849">
        <v>15</v>
      </c>
      <c r="F3849" s="2" t="s">
        <v>7467</v>
      </c>
    </row>
    <row r="3850" spans="1:6" ht="30" x14ac:dyDescent="0.25">
      <c r="A3850" t="s">
        <v>7839</v>
      </c>
      <c r="B3850" s="2" t="s">
        <v>7840</v>
      </c>
      <c r="C3850">
        <v>1402</v>
      </c>
      <c r="D3850" s="2" t="s">
        <v>7841</v>
      </c>
      <c r="E3850">
        <v>15</v>
      </c>
      <c r="F3850" s="2" t="s">
        <v>7467</v>
      </c>
    </row>
    <row r="3851" spans="1:6" ht="30" x14ac:dyDescent="0.25">
      <c r="A3851" t="s">
        <v>7842</v>
      </c>
      <c r="B3851" s="2" t="s">
        <v>7843</v>
      </c>
      <c r="C3851">
        <v>1402</v>
      </c>
      <c r="D3851" s="2" t="s">
        <v>7841</v>
      </c>
      <c r="E3851">
        <v>15</v>
      </c>
      <c r="F3851" s="2" t="s">
        <v>7467</v>
      </c>
    </row>
    <row r="3852" spans="1:6" ht="30" x14ac:dyDescent="0.25">
      <c r="A3852" t="s">
        <v>7844</v>
      </c>
      <c r="B3852" s="2" t="s">
        <v>7845</v>
      </c>
      <c r="C3852">
        <v>1402</v>
      </c>
      <c r="D3852" s="2" t="s">
        <v>7841</v>
      </c>
      <c r="E3852">
        <v>15</v>
      </c>
      <c r="F3852" s="2" t="s">
        <v>7467</v>
      </c>
    </row>
    <row r="3853" spans="1:6" ht="30" x14ac:dyDescent="0.25">
      <c r="A3853" t="s">
        <v>7846</v>
      </c>
      <c r="B3853" s="2" t="s">
        <v>7847</v>
      </c>
      <c r="C3853">
        <v>1402</v>
      </c>
      <c r="D3853" s="2" t="s">
        <v>7841</v>
      </c>
      <c r="E3853">
        <v>15</v>
      </c>
      <c r="F3853" s="2" t="s">
        <v>7467</v>
      </c>
    </row>
    <row r="3854" spans="1:6" ht="30" x14ac:dyDescent="0.25">
      <c r="A3854" t="s">
        <v>7848</v>
      </c>
      <c r="B3854" s="2" t="s">
        <v>7849</v>
      </c>
      <c r="C3854">
        <v>1402</v>
      </c>
      <c r="D3854" s="2" t="s">
        <v>7841</v>
      </c>
      <c r="E3854">
        <v>15</v>
      </c>
      <c r="F3854" s="2" t="s">
        <v>7467</v>
      </c>
    </row>
    <row r="3855" spans="1:6" ht="30" x14ac:dyDescent="0.25">
      <c r="A3855" t="s">
        <v>7850</v>
      </c>
      <c r="B3855" s="2" t="s">
        <v>7851</v>
      </c>
      <c r="C3855">
        <v>1402</v>
      </c>
      <c r="D3855" s="2" t="s">
        <v>7841</v>
      </c>
      <c r="E3855">
        <v>15</v>
      </c>
      <c r="F3855" s="2" t="s">
        <v>7467</v>
      </c>
    </row>
    <row r="3856" spans="1:6" ht="30" x14ac:dyDescent="0.25">
      <c r="A3856" t="s">
        <v>7852</v>
      </c>
      <c r="B3856" s="2" t="s">
        <v>7853</v>
      </c>
      <c r="C3856">
        <v>1403</v>
      </c>
      <c r="D3856" s="2" t="s">
        <v>7853</v>
      </c>
      <c r="E3856">
        <v>15</v>
      </c>
      <c r="F3856" s="2" t="s">
        <v>7467</v>
      </c>
    </row>
    <row r="3857" spans="1:6" ht="30" x14ac:dyDescent="0.25">
      <c r="A3857" t="s">
        <v>7854</v>
      </c>
      <c r="B3857" s="2" t="s">
        <v>7855</v>
      </c>
      <c r="C3857">
        <v>1403</v>
      </c>
      <c r="D3857" s="2" t="s">
        <v>7853</v>
      </c>
      <c r="E3857">
        <v>15</v>
      </c>
      <c r="F3857" s="2" t="s">
        <v>7467</v>
      </c>
    </row>
    <row r="3858" spans="1:6" ht="30" x14ac:dyDescent="0.25">
      <c r="A3858" t="s">
        <v>7856</v>
      </c>
      <c r="B3858" s="2" t="s">
        <v>7857</v>
      </c>
      <c r="C3858">
        <v>1404</v>
      </c>
      <c r="D3858" s="2" t="s">
        <v>7858</v>
      </c>
      <c r="E3858">
        <v>15</v>
      </c>
      <c r="F3858" s="2" t="s">
        <v>7467</v>
      </c>
    </row>
    <row r="3859" spans="1:6" ht="30" x14ac:dyDescent="0.25">
      <c r="A3859" t="s">
        <v>7859</v>
      </c>
      <c r="B3859" s="2" t="s">
        <v>7860</v>
      </c>
      <c r="C3859">
        <v>1404</v>
      </c>
      <c r="D3859" s="2" t="s">
        <v>7858</v>
      </c>
      <c r="E3859">
        <v>15</v>
      </c>
      <c r="F3859" s="2" t="s">
        <v>7467</v>
      </c>
    </row>
    <row r="3860" spans="1:6" ht="30" x14ac:dyDescent="0.25">
      <c r="A3860" t="s">
        <v>7861</v>
      </c>
      <c r="B3860" s="2" t="s">
        <v>7862</v>
      </c>
      <c r="C3860">
        <v>1404</v>
      </c>
      <c r="D3860" s="2" t="s">
        <v>7858</v>
      </c>
      <c r="E3860">
        <v>15</v>
      </c>
      <c r="F3860" s="2" t="s">
        <v>7467</v>
      </c>
    </row>
    <row r="3861" spans="1:6" ht="45" x14ac:dyDescent="0.25">
      <c r="A3861" t="s">
        <v>7863</v>
      </c>
      <c r="B3861" s="2" t="s">
        <v>7864</v>
      </c>
      <c r="C3861">
        <v>1404</v>
      </c>
      <c r="D3861" s="2" t="s">
        <v>7858</v>
      </c>
      <c r="E3861">
        <v>15</v>
      </c>
      <c r="F3861" s="2" t="s">
        <v>7467</v>
      </c>
    </row>
    <row r="3862" spans="1:6" ht="30" x14ac:dyDescent="0.25">
      <c r="A3862" t="s">
        <v>7865</v>
      </c>
      <c r="B3862" s="2" t="s">
        <v>7866</v>
      </c>
      <c r="C3862">
        <v>1404</v>
      </c>
      <c r="D3862" s="2" t="s">
        <v>7858</v>
      </c>
      <c r="E3862">
        <v>15</v>
      </c>
      <c r="F3862" s="2" t="s">
        <v>7467</v>
      </c>
    </row>
    <row r="3863" spans="1:6" ht="30" x14ac:dyDescent="0.25">
      <c r="A3863" t="s">
        <v>7867</v>
      </c>
      <c r="B3863" s="2" t="s">
        <v>7868</v>
      </c>
      <c r="C3863">
        <v>1404</v>
      </c>
      <c r="D3863" s="2" t="s">
        <v>7858</v>
      </c>
      <c r="E3863">
        <v>15</v>
      </c>
      <c r="F3863" s="2" t="s">
        <v>7467</v>
      </c>
    </row>
    <row r="3864" spans="1:6" ht="30" x14ac:dyDescent="0.25">
      <c r="A3864" t="s">
        <v>7869</v>
      </c>
      <c r="B3864" s="2" t="s">
        <v>7870</v>
      </c>
      <c r="C3864">
        <v>1404</v>
      </c>
      <c r="D3864" s="2" t="s">
        <v>7858</v>
      </c>
      <c r="E3864">
        <v>15</v>
      </c>
      <c r="F3864" s="2" t="s">
        <v>7467</v>
      </c>
    </row>
    <row r="3865" spans="1:6" ht="30" x14ac:dyDescent="0.25">
      <c r="A3865" t="s">
        <v>7871</v>
      </c>
      <c r="B3865" s="2" t="s">
        <v>7872</v>
      </c>
      <c r="C3865">
        <v>1404</v>
      </c>
      <c r="D3865" s="2" t="s">
        <v>7858</v>
      </c>
      <c r="E3865">
        <v>15</v>
      </c>
      <c r="F3865" s="2" t="s">
        <v>7467</v>
      </c>
    </row>
    <row r="3866" spans="1:6" ht="30" x14ac:dyDescent="0.25">
      <c r="A3866" t="s">
        <v>7873</v>
      </c>
      <c r="B3866" s="2" t="s">
        <v>7874</v>
      </c>
      <c r="C3866">
        <v>1404</v>
      </c>
      <c r="D3866" s="2" t="s">
        <v>7858</v>
      </c>
      <c r="E3866">
        <v>15</v>
      </c>
      <c r="F3866" s="2" t="s">
        <v>7467</v>
      </c>
    </row>
    <row r="3867" spans="1:6" ht="30" x14ac:dyDescent="0.25">
      <c r="A3867" t="s">
        <v>7875</v>
      </c>
      <c r="B3867" s="2" t="s">
        <v>7876</v>
      </c>
      <c r="C3867">
        <v>1404</v>
      </c>
      <c r="D3867" s="2" t="s">
        <v>7858</v>
      </c>
      <c r="E3867">
        <v>15</v>
      </c>
      <c r="F3867" s="2" t="s">
        <v>7467</v>
      </c>
    </row>
    <row r="3868" spans="1:6" ht="30" x14ac:dyDescent="0.25">
      <c r="A3868" t="s">
        <v>7877</v>
      </c>
      <c r="B3868" s="2" t="s">
        <v>7878</v>
      </c>
      <c r="C3868">
        <v>1404</v>
      </c>
      <c r="D3868" s="2" t="s">
        <v>7858</v>
      </c>
      <c r="E3868">
        <v>15</v>
      </c>
      <c r="F3868" s="2" t="s">
        <v>7467</v>
      </c>
    </row>
    <row r="3869" spans="1:6" ht="30" x14ac:dyDescent="0.25">
      <c r="A3869" t="s">
        <v>7879</v>
      </c>
      <c r="B3869" s="2" t="s">
        <v>7880</v>
      </c>
      <c r="C3869">
        <v>1404</v>
      </c>
      <c r="D3869" s="2" t="s">
        <v>7858</v>
      </c>
      <c r="E3869">
        <v>15</v>
      </c>
      <c r="F3869" s="2" t="s">
        <v>7467</v>
      </c>
    </row>
    <row r="3870" spans="1:6" ht="30" x14ac:dyDescent="0.25">
      <c r="A3870" t="s">
        <v>7881</v>
      </c>
      <c r="B3870" s="2" t="s">
        <v>7882</v>
      </c>
      <c r="C3870">
        <v>1405</v>
      </c>
      <c r="D3870" s="2" t="s">
        <v>7883</v>
      </c>
      <c r="E3870">
        <v>15</v>
      </c>
      <c r="F3870" s="2" t="s">
        <v>7467</v>
      </c>
    </row>
    <row r="3871" spans="1:6" ht="60" x14ac:dyDescent="0.25">
      <c r="A3871" t="s">
        <v>7884</v>
      </c>
      <c r="B3871" s="2" t="s">
        <v>7885</v>
      </c>
      <c r="C3871">
        <v>1405</v>
      </c>
      <c r="D3871" s="2" t="s">
        <v>7883</v>
      </c>
      <c r="E3871">
        <v>15</v>
      </c>
      <c r="F3871" s="2" t="s">
        <v>7467</v>
      </c>
    </row>
    <row r="3872" spans="1:6" ht="60" x14ac:dyDescent="0.25">
      <c r="A3872" t="s">
        <v>7886</v>
      </c>
      <c r="B3872" s="2" t="s">
        <v>7887</v>
      </c>
      <c r="C3872">
        <v>1405</v>
      </c>
      <c r="D3872" s="2" t="s">
        <v>7883</v>
      </c>
      <c r="E3872">
        <v>15</v>
      </c>
      <c r="F3872" s="2" t="s">
        <v>7467</v>
      </c>
    </row>
    <row r="3873" spans="1:6" ht="60" x14ac:dyDescent="0.25">
      <c r="A3873" t="s">
        <v>7888</v>
      </c>
      <c r="B3873" s="2" t="s">
        <v>7889</v>
      </c>
      <c r="C3873">
        <v>1405</v>
      </c>
      <c r="D3873" s="2" t="s">
        <v>7883</v>
      </c>
      <c r="E3873">
        <v>15</v>
      </c>
      <c r="F3873" s="2" t="s">
        <v>7467</v>
      </c>
    </row>
    <row r="3874" spans="1:6" ht="30" x14ac:dyDescent="0.25">
      <c r="A3874" t="s">
        <v>7890</v>
      </c>
      <c r="B3874" s="2" t="s">
        <v>7891</v>
      </c>
      <c r="C3874">
        <v>1406</v>
      </c>
      <c r="D3874" s="2" t="s">
        <v>7892</v>
      </c>
      <c r="E3874">
        <v>15</v>
      </c>
      <c r="F3874" s="2" t="s">
        <v>7467</v>
      </c>
    </row>
    <row r="3875" spans="1:6" ht="45" x14ac:dyDescent="0.25">
      <c r="A3875" t="s">
        <v>7893</v>
      </c>
      <c r="B3875" s="2" t="s">
        <v>7894</v>
      </c>
      <c r="C3875">
        <v>1406</v>
      </c>
      <c r="D3875" s="2" t="s">
        <v>7892</v>
      </c>
      <c r="E3875">
        <v>15</v>
      </c>
      <c r="F3875" s="2" t="s">
        <v>7467</v>
      </c>
    </row>
    <row r="3876" spans="1:6" ht="30" x14ac:dyDescent="0.25">
      <c r="A3876" t="s">
        <v>7895</v>
      </c>
      <c r="B3876" s="2" t="s">
        <v>7896</v>
      </c>
      <c r="C3876">
        <v>1408</v>
      </c>
      <c r="D3876" s="2" t="s">
        <v>7897</v>
      </c>
      <c r="E3876">
        <v>15</v>
      </c>
      <c r="F3876" s="2" t="s">
        <v>7467</v>
      </c>
    </row>
    <row r="3877" spans="1:6" ht="30" x14ac:dyDescent="0.25">
      <c r="A3877" t="s">
        <v>7898</v>
      </c>
      <c r="B3877" s="2" t="s">
        <v>7899</v>
      </c>
      <c r="C3877">
        <v>1408</v>
      </c>
      <c r="D3877" s="2" t="s">
        <v>7897</v>
      </c>
      <c r="E3877">
        <v>15</v>
      </c>
      <c r="F3877" s="2" t="s">
        <v>7467</v>
      </c>
    </row>
    <row r="3878" spans="1:6" ht="30" x14ac:dyDescent="0.25">
      <c r="A3878" t="s">
        <v>7900</v>
      </c>
      <c r="B3878" s="2" t="s">
        <v>7901</v>
      </c>
      <c r="C3878">
        <v>1408</v>
      </c>
      <c r="D3878" s="2" t="s">
        <v>7897</v>
      </c>
      <c r="E3878">
        <v>15</v>
      </c>
      <c r="F3878" s="2" t="s">
        <v>7467</v>
      </c>
    </row>
    <row r="3879" spans="1:6" ht="30" x14ac:dyDescent="0.25">
      <c r="A3879" t="s">
        <v>7902</v>
      </c>
      <c r="B3879" s="2" t="s">
        <v>7903</v>
      </c>
      <c r="C3879">
        <v>1409</v>
      </c>
      <c r="D3879" s="2" t="s">
        <v>7904</v>
      </c>
      <c r="E3879">
        <v>15</v>
      </c>
      <c r="F3879" s="2" t="s">
        <v>7467</v>
      </c>
    </row>
    <row r="3880" spans="1:6" ht="30" x14ac:dyDescent="0.25">
      <c r="A3880" t="s">
        <v>7905</v>
      </c>
      <c r="B3880" s="2" t="s">
        <v>7906</v>
      </c>
      <c r="C3880">
        <v>1409</v>
      </c>
      <c r="D3880" s="2" t="s">
        <v>7904</v>
      </c>
      <c r="E3880">
        <v>15</v>
      </c>
      <c r="F3880" s="2" t="s">
        <v>7467</v>
      </c>
    </row>
    <row r="3881" spans="1:6" ht="30" x14ac:dyDescent="0.25">
      <c r="A3881" t="s">
        <v>7907</v>
      </c>
      <c r="B3881" s="2" t="s">
        <v>7908</v>
      </c>
      <c r="C3881">
        <v>1409</v>
      </c>
      <c r="D3881" s="2" t="s">
        <v>7904</v>
      </c>
      <c r="E3881">
        <v>15</v>
      </c>
      <c r="F3881" s="2" t="s">
        <v>7467</v>
      </c>
    </row>
    <row r="3882" spans="1:6" ht="30" x14ac:dyDescent="0.25">
      <c r="A3882" t="s">
        <v>7909</v>
      </c>
      <c r="B3882" s="2" t="s">
        <v>7910</v>
      </c>
      <c r="C3882">
        <v>1409</v>
      </c>
      <c r="D3882" s="2" t="s">
        <v>7904</v>
      </c>
      <c r="E3882">
        <v>15</v>
      </c>
      <c r="F3882" s="2" t="s">
        <v>7467</v>
      </c>
    </row>
    <row r="3883" spans="1:6" ht="30" x14ac:dyDescent="0.25">
      <c r="A3883" t="s">
        <v>7911</v>
      </c>
      <c r="B3883" s="2" t="s">
        <v>7912</v>
      </c>
      <c r="C3883">
        <v>1410</v>
      </c>
      <c r="D3883" s="2" t="s">
        <v>7913</v>
      </c>
      <c r="E3883">
        <v>15</v>
      </c>
      <c r="F3883" s="2" t="s">
        <v>7467</v>
      </c>
    </row>
    <row r="3884" spans="1:6" ht="30" x14ac:dyDescent="0.25">
      <c r="A3884" t="s">
        <v>7914</v>
      </c>
      <c r="B3884" s="2" t="s">
        <v>7915</v>
      </c>
      <c r="C3884">
        <v>1410</v>
      </c>
      <c r="D3884" s="2" t="s">
        <v>7913</v>
      </c>
      <c r="E3884">
        <v>15</v>
      </c>
      <c r="F3884" s="2" t="s">
        <v>7467</v>
      </c>
    </row>
    <row r="3885" spans="1:6" ht="30" x14ac:dyDescent="0.25">
      <c r="A3885" t="s">
        <v>7916</v>
      </c>
      <c r="B3885" s="2" t="s">
        <v>7917</v>
      </c>
      <c r="C3885">
        <v>1410</v>
      </c>
      <c r="D3885" s="2" t="s">
        <v>7913</v>
      </c>
      <c r="E3885">
        <v>15</v>
      </c>
      <c r="F3885" s="2" t="s">
        <v>7467</v>
      </c>
    </row>
    <row r="3886" spans="1:6" ht="30" x14ac:dyDescent="0.25">
      <c r="A3886" t="s">
        <v>7918</v>
      </c>
      <c r="B3886" s="2" t="s">
        <v>7919</v>
      </c>
      <c r="C3886">
        <v>1410</v>
      </c>
      <c r="D3886" s="2" t="s">
        <v>7913</v>
      </c>
      <c r="E3886">
        <v>15</v>
      </c>
      <c r="F3886" s="2" t="s">
        <v>7467</v>
      </c>
    </row>
    <row r="3887" spans="1:6" ht="30" x14ac:dyDescent="0.25">
      <c r="A3887" t="s">
        <v>7920</v>
      </c>
      <c r="B3887" s="2" t="s">
        <v>7921</v>
      </c>
      <c r="C3887">
        <v>1410</v>
      </c>
      <c r="D3887" s="2" t="s">
        <v>7913</v>
      </c>
      <c r="E3887">
        <v>15</v>
      </c>
      <c r="F3887" s="2" t="s">
        <v>7467</v>
      </c>
    </row>
    <row r="3888" spans="1:6" ht="30" x14ac:dyDescent="0.25">
      <c r="A3888" t="s">
        <v>7922</v>
      </c>
      <c r="B3888" s="2" t="s">
        <v>7923</v>
      </c>
      <c r="C3888">
        <v>1410</v>
      </c>
      <c r="D3888" s="2" t="s">
        <v>7913</v>
      </c>
      <c r="E3888">
        <v>15</v>
      </c>
      <c r="F3888" s="2" t="s">
        <v>7467</v>
      </c>
    </row>
    <row r="3889" spans="1:6" ht="30" x14ac:dyDescent="0.25">
      <c r="A3889" t="s">
        <v>7924</v>
      </c>
      <c r="B3889" s="2" t="s">
        <v>7925</v>
      </c>
      <c r="C3889">
        <v>1410</v>
      </c>
      <c r="D3889" s="2" t="s">
        <v>7913</v>
      </c>
      <c r="E3889">
        <v>15</v>
      </c>
      <c r="F3889" s="2" t="s">
        <v>7467</v>
      </c>
    </row>
    <row r="3890" spans="1:6" ht="30" x14ac:dyDescent="0.25">
      <c r="A3890" t="s">
        <v>7926</v>
      </c>
      <c r="B3890" s="2" t="s">
        <v>7927</v>
      </c>
      <c r="C3890">
        <v>1410</v>
      </c>
      <c r="D3890" s="2" t="s">
        <v>7913</v>
      </c>
      <c r="E3890">
        <v>15</v>
      </c>
      <c r="F3890" s="2" t="s">
        <v>7467</v>
      </c>
    </row>
    <row r="3891" spans="1:6" ht="30" x14ac:dyDescent="0.25">
      <c r="A3891" t="s">
        <v>7928</v>
      </c>
      <c r="B3891" s="2" t="s">
        <v>7929</v>
      </c>
      <c r="C3891">
        <v>1410</v>
      </c>
      <c r="D3891" s="2" t="s">
        <v>7913</v>
      </c>
      <c r="E3891">
        <v>15</v>
      </c>
      <c r="F3891" s="2" t="s">
        <v>7467</v>
      </c>
    </row>
    <row r="3892" spans="1:6" ht="30" x14ac:dyDescent="0.25">
      <c r="A3892" t="s">
        <v>7930</v>
      </c>
      <c r="B3892" s="2" t="s">
        <v>7931</v>
      </c>
      <c r="C3892">
        <v>1410</v>
      </c>
      <c r="D3892" s="2" t="s">
        <v>7913</v>
      </c>
      <c r="E3892">
        <v>15</v>
      </c>
      <c r="F3892" s="2" t="s">
        <v>7467</v>
      </c>
    </row>
    <row r="3893" spans="1:6" ht="30" x14ac:dyDescent="0.25">
      <c r="A3893" t="s">
        <v>7932</v>
      </c>
      <c r="B3893" s="2" t="s">
        <v>7933</v>
      </c>
      <c r="C3893">
        <v>1410</v>
      </c>
      <c r="D3893" s="2" t="s">
        <v>7913</v>
      </c>
      <c r="E3893">
        <v>15</v>
      </c>
      <c r="F3893" s="2" t="s">
        <v>7467</v>
      </c>
    </row>
    <row r="3894" spans="1:6" ht="30" x14ac:dyDescent="0.25">
      <c r="A3894" t="s">
        <v>7934</v>
      </c>
      <c r="B3894" s="2" t="s">
        <v>7935</v>
      </c>
      <c r="C3894">
        <v>1411</v>
      </c>
      <c r="D3894" s="2" t="s">
        <v>7936</v>
      </c>
      <c r="E3894">
        <v>15</v>
      </c>
      <c r="F3894" s="2" t="s">
        <v>7467</v>
      </c>
    </row>
    <row r="3895" spans="1:6" ht="30" x14ac:dyDescent="0.25">
      <c r="A3895" t="s">
        <v>7937</v>
      </c>
      <c r="B3895" s="2" t="s">
        <v>7938</v>
      </c>
      <c r="C3895">
        <v>1412</v>
      </c>
      <c r="D3895" s="2" t="s">
        <v>7939</v>
      </c>
      <c r="E3895">
        <v>15</v>
      </c>
      <c r="F3895" s="2" t="s">
        <v>7467</v>
      </c>
    </row>
    <row r="3896" spans="1:6" ht="30" x14ac:dyDescent="0.25">
      <c r="A3896" t="s">
        <v>7940</v>
      </c>
      <c r="B3896" s="2" t="s">
        <v>7941</v>
      </c>
      <c r="C3896">
        <v>1412</v>
      </c>
      <c r="D3896" s="2" t="s">
        <v>7939</v>
      </c>
      <c r="E3896">
        <v>15</v>
      </c>
      <c r="F3896" s="2" t="s">
        <v>7467</v>
      </c>
    </row>
    <row r="3897" spans="1:6" ht="30" x14ac:dyDescent="0.25">
      <c r="A3897" t="s">
        <v>7942</v>
      </c>
      <c r="B3897" s="2" t="s">
        <v>7943</v>
      </c>
      <c r="C3897">
        <v>1412</v>
      </c>
      <c r="D3897" s="2" t="s">
        <v>7939</v>
      </c>
      <c r="E3897">
        <v>15</v>
      </c>
      <c r="F3897" s="2" t="s">
        <v>7467</v>
      </c>
    </row>
    <row r="3898" spans="1:6" ht="30" x14ac:dyDescent="0.25">
      <c r="A3898" t="s">
        <v>7944</v>
      </c>
      <c r="B3898" s="2" t="s">
        <v>7945</v>
      </c>
      <c r="C3898">
        <v>1412</v>
      </c>
      <c r="D3898" s="2" t="s">
        <v>7939</v>
      </c>
      <c r="E3898">
        <v>15</v>
      </c>
      <c r="F3898" s="2" t="s">
        <v>7467</v>
      </c>
    </row>
    <row r="3899" spans="1:6" ht="30" x14ac:dyDescent="0.25">
      <c r="A3899" t="s">
        <v>7946</v>
      </c>
      <c r="B3899" s="2" t="s">
        <v>7947</v>
      </c>
      <c r="C3899">
        <v>1412</v>
      </c>
      <c r="D3899" s="2" t="s">
        <v>7939</v>
      </c>
      <c r="E3899">
        <v>15</v>
      </c>
      <c r="F3899" s="2" t="s">
        <v>7467</v>
      </c>
    </row>
    <row r="3900" spans="1:6" ht="30" x14ac:dyDescent="0.25">
      <c r="A3900" t="s">
        <v>7948</v>
      </c>
      <c r="B3900" s="2" t="s">
        <v>7949</v>
      </c>
      <c r="C3900">
        <v>1412</v>
      </c>
      <c r="D3900" s="2" t="s">
        <v>7939</v>
      </c>
      <c r="E3900">
        <v>15</v>
      </c>
      <c r="F3900" s="2" t="s">
        <v>7467</v>
      </c>
    </row>
    <row r="3901" spans="1:6" ht="30" x14ac:dyDescent="0.25">
      <c r="A3901" t="s">
        <v>7950</v>
      </c>
      <c r="B3901" s="2" t="s">
        <v>7951</v>
      </c>
      <c r="C3901">
        <v>1412</v>
      </c>
      <c r="D3901" s="2" t="s">
        <v>7939</v>
      </c>
      <c r="E3901">
        <v>15</v>
      </c>
      <c r="F3901" s="2" t="s">
        <v>7467</v>
      </c>
    </row>
    <row r="3902" spans="1:6" ht="30" x14ac:dyDescent="0.25">
      <c r="A3902" t="s">
        <v>7952</v>
      </c>
      <c r="B3902" s="2" t="s">
        <v>7953</v>
      </c>
      <c r="C3902">
        <v>1412</v>
      </c>
      <c r="D3902" s="2" t="s">
        <v>7939</v>
      </c>
      <c r="E3902">
        <v>15</v>
      </c>
      <c r="F3902" s="2" t="s">
        <v>7467</v>
      </c>
    </row>
    <row r="3903" spans="1:6" ht="30" x14ac:dyDescent="0.25">
      <c r="A3903" t="s">
        <v>7954</v>
      </c>
      <c r="B3903" s="2" t="s">
        <v>7955</v>
      </c>
      <c r="C3903">
        <v>1412</v>
      </c>
      <c r="D3903" s="2" t="s">
        <v>7939</v>
      </c>
      <c r="E3903">
        <v>15</v>
      </c>
      <c r="F3903" s="2" t="s">
        <v>7467</v>
      </c>
    </row>
    <row r="3904" spans="1:6" ht="30" x14ac:dyDescent="0.25">
      <c r="A3904" t="s">
        <v>7956</v>
      </c>
      <c r="B3904" s="2" t="s">
        <v>7957</v>
      </c>
      <c r="C3904">
        <v>1412</v>
      </c>
      <c r="D3904" s="2" t="s">
        <v>7939</v>
      </c>
      <c r="E3904">
        <v>15</v>
      </c>
      <c r="F3904" s="2" t="s">
        <v>7467</v>
      </c>
    </row>
    <row r="3905" spans="1:6" ht="30" x14ac:dyDescent="0.25">
      <c r="A3905" t="s">
        <v>7958</v>
      </c>
      <c r="B3905" s="2" t="s">
        <v>7959</v>
      </c>
      <c r="C3905">
        <v>1412</v>
      </c>
      <c r="D3905" s="2" t="s">
        <v>7939</v>
      </c>
      <c r="E3905">
        <v>15</v>
      </c>
      <c r="F3905" s="2" t="s">
        <v>7467</v>
      </c>
    </row>
    <row r="3906" spans="1:6" ht="30" x14ac:dyDescent="0.25">
      <c r="A3906" t="s">
        <v>7960</v>
      </c>
      <c r="B3906" s="2" t="s">
        <v>7961</v>
      </c>
      <c r="C3906">
        <v>1413</v>
      </c>
      <c r="D3906" s="2" t="s">
        <v>7962</v>
      </c>
      <c r="E3906">
        <v>15</v>
      </c>
      <c r="F3906" s="2" t="s">
        <v>7467</v>
      </c>
    </row>
    <row r="3907" spans="1:6" ht="45" x14ac:dyDescent="0.25">
      <c r="A3907" t="s">
        <v>7963</v>
      </c>
      <c r="B3907" s="2" t="s">
        <v>7964</v>
      </c>
      <c r="C3907">
        <v>1413</v>
      </c>
      <c r="D3907" s="2" t="s">
        <v>7962</v>
      </c>
      <c r="E3907">
        <v>15</v>
      </c>
      <c r="F3907" s="2" t="s">
        <v>7467</v>
      </c>
    </row>
    <row r="3908" spans="1:6" ht="30" x14ac:dyDescent="0.25">
      <c r="A3908" t="s">
        <v>7965</v>
      </c>
      <c r="B3908" s="2" t="s">
        <v>7966</v>
      </c>
      <c r="C3908">
        <v>1413</v>
      </c>
      <c r="D3908" s="2" t="s">
        <v>7962</v>
      </c>
      <c r="E3908">
        <v>15</v>
      </c>
      <c r="F3908" s="2" t="s">
        <v>7467</v>
      </c>
    </row>
    <row r="3909" spans="1:6" ht="30" x14ac:dyDescent="0.25">
      <c r="A3909" t="s">
        <v>7967</v>
      </c>
      <c r="B3909" s="2" t="s">
        <v>7968</v>
      </c>
      <c r="C3909">
        <v>1413</v>
      </c>
      <c r="D3909" s="2" t="s">
        <v>7962</v>
      </c>
      <c r="E3909">
        <v>15</v>
      </c>
      <c r="F3909" s="2" t="s">
        <v>7467</v>
      </c>
    </row>
    <row r="3910" spans="1:6" ht="30" x14ac:dyDescent="0.25">
      <c r="A3910" t="s">
        <v>7969</v>
      </c>
      <c r="B3910" s="2" t="s">
        <v>7970</v>
      </c>
      <c r="C3910">
        <v>1413</v>
      </c>
      <c r="D3910" s="2" t="s">
        <v>7962</v>
      </c>
      <c r="E3910">
        <v>15</v>
      </c>
      <c r="F3910" s="2" t="s">
        <v>7467</v>
      </c>
    </row>
    <row r="3911" spans="1:6" ht="30" x14ac:dyDescent="0.25">
      <c r="A3911" t="s">
        <v>7971</v>
      </c>
      <c r="B3911" s="2" t="s">
        <v>7972</v>
      </c>
      <c r="C3911">
        <v>1413</v>
      </c>
      <c r="D3911" s="2" t="s">
        <v>7962</v>
      </c>
      <c r="E3911">
        <v>15</v>
      </c>
      <c r="F3911" s="2" t="s">
        <v>7467</v>
      </c>
    </row>
    <row r="3912" spans="1:6" ht="30" x14ac:dyDescent="0.25">
      <c r="A3912" t="s">
        <v>7973</v>
      </c>
      <c r="B3912" s="2" t="s">
        <v>7974</v>
      </c>
      <c r="C3912">
        <v>1414</v>
      </c>
      <c r="D3912" s="2" t="s">
        <v>7975</v>
      </c>
      <c r="E3912">
        <v>15</v>
      </c>
      <c r="F3912" s="2" t="s">
        <v>7467</v>
      </c>
    </row>
    <row r="3913" spans="1:6" ht="45" x14ac:dyDescent="0.25">
      <c r="A3913" t="s">
        <v>7976</v>
      </c>
      <c r="B3913" s="2" t="s">
        <v>7977</v>
      </c>
      <c r="C3913">
        <v>1414</v>
      </c>
      <c r="D3913" s="2" t="s">
        <v>7975</v>
      </c>
      <c r="E3913">
        <v>15</v>
      </c>
      <c r="F3913" s="2" t="s">
        <v>7467</v>
      </c>
    </row>
    <row r="3914" spans="1:6" ht="45" x14ac:dyDescent="0.25">
      <c r="A3914" t="s">
        <v>7978</v>
      </c>
      <c r="B3914" s="2" t="s">
        <v>7979</v>
      </c>
      <c r="C3914">
        <v>1414</v>
      </c>
      <c r="D3914" s="2" t="s">
        <v>7975</v>
      </c>
      <c r="E3914">
        <v>15</v>
      </c>
      <c r="F3914" s="2" t="s">
        <v>7467</v>
      </c>
    </row>
    <row r="3915" spans="1:6" ht="45" x14ac:dyDescent="0.25">
      <c r="A3915" t="s">
        <v>7980</v>
      </c>
      <c r="B3915" s="2" t="s">
        <v>7981</v>
      </c>
      <c r="C3915">
        <v>1414</v>
      </c>
      <c r="D3915" s="2" t="s">
        <v>7975</v>
      </c>
      <c r="E3915">
        <v>15</v>
      </c>
      <c r="F3915" s="2" t="s">
        <v>7467</v>
      </c>
    </row>
    <row r="3916" spans="1:6" ht="30" x14ac:dyDescent="0.25">
      <c r="A3916" t="s">
        <v>7982</v>
      </c>
      <c r="B3916" s="2" t="s">
        <v>7983</v>
      </c>
      <c r="C3916">
        <v>1414</v>
      </c>
      <c r="D3916" s="2" t="s">
        <v>7975</v>
      </c>
      <c r="E3916">
        <v>15</v>
      </c>
      <c r="F3916" s="2" t="s">
        <v>7467</v>
      </c>
    </row>
    <row r="3917" spans="1:6" ht="30" x14ac:dyDescent="0.25">
      <c r="A3917" t="s">
        <v>7984</v>
      </c>
      <c r="B3917" s="2" t="s">
        <v>7985</v>
      </c>
      <c r="C3917">
        <v>1414</v>
      </c>
      <c r="D3917" s="2" t="s">
        <v>7975</v>
      </c>
      <c r="E3917">
        <v>15</v>
      </c>
      <c r="F3917" s="2" t="s">
        <v>7467</v>
      </c>
    </row>
    <row r="3918" spans="1:6" ht="30" x14ac:dyDescent="0.25">
      <c r="A3918" t="s">
        <v>7986</v>
      </c>
      <c r="B3918" s="2" t="s">
        <v>7987</v>
      </c>
      <c r="C3918">
        <v>1414</v>
      </c>
      <c r="D3918" s="2" t="s">
        <v>7975</v>
      </c>
      <c r="E3918">
        <v>15</v>
      </c>
      <c r="F3918" s="2" t="s">
        <v>7467</v>
      </c>
    </row>
    <row r="3919" spans="1:6" ht="30" x14ac:dyDescent="0.25">
      <c r="A3919" t="s">
        <v>7988</v>
      </c>
      <c r="B3919" s="2" t="s">
        <v>7989</v>
      </c>
      <c r="C3919">
        <v>1414</v>
      </c>
      <c r="D3919" s="2" t="s">
        <v>7975</v>
      </c>
      <c r="E3919">
        <v>15</v>
      </c>
      <c r="F3919" s="2" t="s">
        <v>7467</v>
      </c>
    </row>
    <row r="3920" spans="1:6" ht="30" x14ac:dyDescent="0.25">
      <c r="A3920" t="s">
        <v>7990</v>
      </c>
      <c r="B3920" s="2" t="s">
        <v>7991</v>
      </c>
      <c r="C3920">
        <v>1415</v>
      </c>
      <c r="D3920" s="2" t="s">
        <v>7992</v>
      </c>
      <c r="E3920">
        <v>15</v>
      </c>
      <c r="F3920" s="2" t="s">
        <v>7467</v>
      </c>
    </row>
    <row r="3921" spans="1:6" ht="30" x14ac:dyDescent="0.25">
      <c r="A3921" t="s">
        <v>7993</v>
      </c>
      <c r="B3921" s="2" t="s">
        <v>7994</v>
      </c>
      <c r="C3921">
        <v>1415</v>
      </c>
      <c r="D3921" s="2" t="s">
        <v>7992</v>
      </c>
      <c r="E3921">
        <v>15</v>
      </c>
      <c r="F3921" s="2" t="s">
        <v>7467</v>
      </c>
    </row>
    <row r="3922" spans="1:6" ht="30" x14ac:dyDescent="0.25">
      <c r="A3922" t="s">
        <v>7995</v>
      </c>
      <c r="B3922" s="2" t="s">
        <v>7996</v>
      </c>
      <c r="C3922">
        <v>1415</v>
      </c>
      <c r="D3922" s="2" t="s">
        <v>7992</v>
      </c>
      <c r="E3922">
        <v>15</v>
      </c>
      <c r="F3922" s="2" t="s">
        <v>7467</v>
      </c>
    </row>
    <row r="3923" spans="1:6" ht="45" x14ac:dyDescent="0.25">
      <c r="A3923" t="s">
        <v>7997</v>
      </c>
      <c r="B3923" s="2" t="s">
        <v>7998</v>
      </c>
      <c r="C3923">
        <v>1415</v>
      </c>
      <c r="D3923" s="2" t="s">
        <v>7992</v>
      </c>
      <c r="E3923">
        <v>15</v>
      </c>
      <c r="F3923" s="2" t="s">
        <v>7467</v>
      </c>
    </row>
    <row r="3924" spans="1:6" ht="30" x14ac:dyDescent="0.25">
      <c r="A3924" t="s">
        <v>7999</v>
      </c>
      <c r="B3924" s="2" t="s">
        <v>8000</v>
      </c>
      <c r="C3924">
        <v>1416</v>
      </c>
      <c r="D3924" s="2" t="s">
        <v>8001</v>
      </c>
      <c r="E3924">
        <v>15</v>
      </c>
      <c r="F3924" s="2" t="s">
        <v>7467</v>
      </c>
    </row>
    <row r="3925" spans="1:6" ht="30" x14ac:dyDescent="0.25">
      <c r="A3925" t="s">
        <v>8002</v>
      </c>
      <c r="B3925" s="2" t="s">
        <v>8003</v>
      </c>
      <c r="C3925">
        <v>1416</v>
      </c>
      <c r="D3925" s="2" t="s">
        <v>8001</v>
      </c>
      <c r="E3925">
        <v>15</v>
      </c>
      <c r="F3925" s="2" t="s">
        <v>7467</v>
      </c>
    </row>
    <row r="3926" spans="1:6" ht="30" x14ac:dyDescent="0.25">
      <c r="A3926" t="s">
        <v>8004</v>
      </c>
      <c r="B3926" s="2" t="s">
        <v>8005</v>
      </c>
      <c r="C3926">
        <v>1416</v>
      </c>
      <c r="D3926" s="2" t="s">
        <v>8001</v>
      </c>
      <c r="E3926">
        <v>15</v>
      </c>
      <c r="F3926" s="2" t="s">
        <v>7467</v>
      </c>
    </row>
    <row r="3927" spans="1:6" ht="45" x14ac:dyDescent="0.25">
      <c r="A3927" t="s">
        <v>8006</v>
      </c>
      <c r="B3927" s="2" t="s">
        <v>8007</v>
      </c>
      <c r="C3927">
        <v>1416</v>
      </c>
      <c r="D3927" s="2" t="s">
        <v>8001</v>
      </c>
      <c r="E3927">
        <v>15</v>
      </c>
      <c r="F3927" s="2" t="s">
        <v>7467</v>
      </c>
    </row>
    <row r="3928" spans="1:6" ht="30" x14ac:dyDescent="0.25">
      <c r="A3928" t="s">
        <v>8008</v>
      </c>
      <c r="B3928" s="2" t="s">
        <v>8009</v>
      </c>
      <c r="C3928">
        <v>1417</v>
      </c>
      <c r="D3928" s="2" t="s">
        <v>8010</v>
      </c>
      <c r="E3928">
        <v>15</v>
      </c>
      <c r="F3928" s="2" t="s">
        <v>7467</v>
      </c>
    </row>
    <row r="3929" spans="1:6" ht="30" x14ac:dyDescent="0.25">
      <c r="A3929" t="s">
        <v>8011</v>
      </c>
      <c r="B3929" s="2" t="s">
        <v>8012</v>
      </c>
      <c r="C3929">
        <v>1417</v>
      </c>
      <c r="D3929" s="2" t="s">
        <v>8010</v>
      </c>
      <c r="E3929">
        <v>15</v>
      </c>
      <c r="F3929" s="2" t="s">
        <v>7467</v>
      </c>
    </row>
    <row r="3930" spans="1:6" ht="30" x14ac:dyDescent="0.25">
      <c r="A3930" t="s">
        <v>8013</v>
      </c>
      <c r="B3930" s="2" t="s">
        <v>8014</v>
      </c>
      <c r="C3930">
        <v>1418</v>
      </c>
      <c r="D3930" s="2" t="s">
        <v>8015</v>
      </c>
      <c r="E3930">
        <v>15</v>
      </c>
      <c r="F3930" s="2" t="s">
        <v>7467</v>
      </c>
    </row>
    <row r="3931" spans="1:6" ht="30" x14ac:dyDescent="0.25">
      <c r="A3931" t="s">
        <v>8016</v>
      </c>
      <c r="B3931" s="2" t="s">
        <v>8017</v>
      </c>
      <c r="C3931">
        <v>1418</v>
      </c>
      <c r="D3931" s="2" t="s">
        <v>8015</v>
      </c>
      <c r="E3931">
        <v>15</v>
      </c>
      <c r="F3931" s="2" t="s">
        <v>7467</v>
      </c>
    </row>
    <row r="3932" spans="1:6" ht="30" x14ac:dyDescent="0.25">
      <c r="A3932" t="s">
        <v>8018</v>
      </c>
      <c r="B3932" s="2" t="s">
        <v>8019</v>
      </c>
      <c r="C3932">
        <v>1418</v>
      </c>
      <c r="D3932" s="2" t="s">
        <v>8015</v>
      </c>
      <c r="E3932">
        <v>15</v>
      </c>
      <c r="F3932" s="2" t="s">
        <v>7467</v>
      </c>
    </row>
    <row r="3933" spans="1:6" ht="30" x14ac:dyDescent="0.25">
      <c r="A3933" t="s">
        <v>8020</v>
      </c>
      <c r="B3933" s="2" t="s">
        <v>8021</v>
      </c>
      <c r="C3933">
        <v>1418</v>
      </c>
      <c r="D3933" s="2" t="s">
        <v>8015</v>
      </c>
      <c r="E3933">
        <v>15</v>
      </c>
      <c r="F3933" s="2" t="s">
        <v>7467</v>
      </c>
    </row>
    <row r="3934" spans="1:6" ht="30" x14ac:dyDescent="0.25">
      <c r="A3934" t="s">
        <v>8022</v>
      </c>
      <c r="B3934" s="2" t="s">
        <v>8023</v>
      </c>
      <c r="C3934">
        <v>1418</v>
      </c>
      <c r="D3934" s="2" t="s">
        <v>8015</v>
      </c>
      <c r="E3934">
        <v>15</v>
      </c>
      <c r="F3934" s="2" t="s">
        <v>7467</v>
      </c>
    </row>
    <row r="3935" spans="1:6" ht="30" x14ac:dyDescent="0.25">
      <c r="A3935" t="s">
        <v>8024</v>
      </c>
      <c r="B3935" s="2" t="s">
        <v>8025</v>
      </c>
      <c r="C3935">
        <v>1418</v>
      </c>
      <c r="D3935" s="2" t="s">
        <v>8015</v>
      </c>
      <c r="E3935">
        <v>15</v>
      </c>
      <c r="F3935" s="2" t="s">
        <v>7467</v>
      </c>
    </row>
    <row r="3936" spans="1:6" ht="30" x14ac:dyDescent="0.25">
      <c r="A3936" t="s">
        <v>8026</v>
      </c>
      <c r="B3936" s="2" t="s">
        <v>8027</v>
      </c>
      <c r="C3936">
        <v>1418</v>
      </c>
      <c r="D3936" s="2" t="s">
        <v>8015</v>
      </c>
      <c r="E3936">
        <v>15</v>
      </c>
      <c r="F3936" s="2" t="s">
        <v>7467</v>
      </c>
    </row>
    <row r="3937" spans="1:6" ht="30" x14ac:dyDescent="0.25">
      <c r="A3937" t="s">
        <v>8028</v>
      </c>
      <c r="B3937" s="2" t="s">
        <v>8029</v>
      </c>
      <c r="C3937">
        <v>1418</v>
      </c>
      <c r="D3937" s="2" t="s">
        <v>8015</v>
      </c>
      <c r="E3937">
        <v>15</v>
      </c>
      <c r="F3937" s="2" t="s">
        <v>7467</v>
      </c>
    </row>
    <row r="3938" spans="1:6" ht="30" x14ac:dyDescent="0.25">
      <c r="A3938" t="s">
        <v>8030</v>
      </c>
      <c r="B3938" s="2" t="s">
        <v>8031</v>
      </c>
      <c r="C3938">
        <v>1418</v>
      </c>
      <c r="D3938" s="2" t="s">
        <v>8015</v>
      </c>
      <c r="E3938">
        <v>15</v>
      </c>
      <c r="F3938" s="2" t="s">
        <v>7467</v>
      </c>
    </row>
    <row r="3939" spans="1:6" ht="30" x14ac:dyDescent="0.25">
      <c r="A3939" t="s">
        <v>8032</v>
      </c>
      <c r="B3939" s="2" t="s">
        <v>8033</v>
      </c>
      <c r="C3939">
        <v>1418</v>
      </c>
      <c r="D3939" s="2" t="s">
        <v>8015</v>
      </c>
      <c r="E3939">
        <v>15</v>
      </c>
      <c r="F3939" s="2" t="s">
        <v>7467</v>
      </c>
    </row>
    <row r="3940" spans="1:6" ht="30" x14ac:dyDescent="0.25">
      <c r="A3940" t="s">
        <v>8034</v>
      </c>
      <c r="B3940" s="2" t="s">
        <v>8035</v>
      </c>
      <c r="C3940">
        <v>1418</v>
      </c>
      <c r="D3940" s="2" t="s">
        <v>8015</v>
      </c>
      <c r="E3940">
        <v>15</v>
      </c>
      <c r="F3940" s="2" t="s">
        <v>7467</v>
      </c>
    </row>
    <row r="3941" spans="1:6" ht="30" x14ac:dyDescent="0.25">
      <c r="A3941" t="s">
        <v>8036</v>
      </c>
      <c r="B3941" s="2" t="s">
        <v>8037</v>
      </c>
      <c r="C3941">
        <v>1418</v>
      </c>
      <c r="D3941" s="2" t="s">
        <v>8015</v>
      </c>
      <c r="E3941">
        <v>15</v>
      </c>
      <c r="F3941" s="2" t="s">
        <v>7467</v>
      </c>
    </row>
    <row r="3942" spans="1:6" ht="30" x14ac:dyDescent="0.25">
      <c r="A3942" t="s">
        <v>8038</v>
      </c>
      <c r="B3942" s="2" t="s">
        <v>8039</v>
      </c>
      <c r="C3942">
        <v>1419</v>
      </c>
      <c r="D3942" s="2" t="s">
        <v>8040</v>
      </c>
      <c r="E3942">
        <v>15</v>
      </c>
      <c r="F3942" s="2" t="s">
        <v>7467</v>
      </c>
    </row>
    <row r="3943" spans="1:6" ht="30" x14ac:dyDescent="0.25">
      <c r="A3943" t="s">
        <v>8041</v>
      </c>
      <c r="B3943" s="2" t="s">
        <v>8042</v>
      </c>
      <c r="C3943">
        <v>1419</v>
      </c>
      <c r="D3943" s="2" t="s">
        <v>8040</v>
      </c>
      <c r="E3943">
        <v>15</v>
      </c>
      <c r="F3943" s="2" t="s">
        <v>7467</v>
      </c>
    </row>
    <row r="3944" spans="1:6" ht="30" x14ac:dyDescent="0.25">
      <c r="A3944" t="s">
        <v>8043</v>
      </c>
      <c r="B3944" s="2" t="s">
        <v>8044</v>
      </c>
      <c r="C3944">
        <v>1421</v>
      </c>
      <c r="D3944" s="2" t="s">
        <v>8045</v>
      </c>
      <c r="E3944">
        <v>15</v>
      </c>
      <c r="F3944" s="2" t="s">
        <v>7467</v>
      </c>
    </row>
    <row r="3945" spans="1:6" ht="30" x14ac:dyDescent="0.25">
      <c r="A3945" t="s">
        <v>8046</v>
      </c>
      <c r="B3945" s="2" t="s">
        <v>8047</v>
      </c>
      <c r="C3945">
        <v>1421</v>
      </c>
      <c r="D3945" s="2" t="s">
        <v>8045</v>
      </c>
      <c r="E3945">
        <v>15</v>
      </c>
      <c r="F3945" s="2" t="s">
        <v>7467</v>
      </c>
    </row>
    <row r="3946" spans="1:6" ht="30" x14ac:dyDescent="0.25">
      <c r="A3946" t="s">
        <v>8048</v>
      </c>
      <c r="B3946" s="2" t="s">
        <v>8049</v>
      </c>
      <c r="C3946">
        <v>1421</v>
      </c>
      <c r="D3946" s="2" t="s">
        <v>8045</v>
      </c>
      <c r="E3946">
        <v>15</v>
      </c>
      <c r="F3946" s="2" t="s">
        <v>7467</v>
      </c>
    </row>
    <row r="3947" spans="1:6" ht="30" x14ac:dyDescent="0.25">
      <c r="A3947" t="s">
        <v>8050</v>
      </c>
      <c r="B3947" s="2" t="s">
        <v>8051</v>
      </c>
      <c r="C3947">
        <v>1421</v>
      </c>
      <c r="D3947" s="2" t="s">
        <v>8045</v>
      </c>
      <c r="E3947">
        <v>15</v>
      </c>
      <c r="F3947" s="2" t="s">
        <v>7467</v>
      </c>
    </row>
    <row r="3948" spans="1:6" ht="30" x14ac:dyDescent="0.25">
      <c r="A3948" t="s">
        <v>8052</v>
      </c>
      <c r="B3948" s="2" t="s">
        <v>8053</v>
      </c>
      <c r="C3948">
        <v>1421</v>
      </c>
      <c r="D3948" s="2" t="s">
        <v>8045</v>
      </c>
      <c r="E3948">
        <v>15</v>
      </c>
      <c r="F3948" s="2" t="s">
        <v>7467</v>
      </c>
    </row>
    <row r="3949" spans="1:6" ht="30" x14ac:dyDescent="0.25">
      <c r="A3949" t="s">
        <v>8054</v>
      </c>
      <c r="B3949" s="2" t="s">
        <v>8055</v>
      </c>
      <c r="C3949">
        <v>1422</v>
      </c>
      <c r="D3949" s="2" t="s">
        <v>8056</v>
      </c>
      <c r="E3949">
        <v>15</v>
      </c>
      <c r="F3949" s="2" t="s">
        <v>7467</v>
      </c>
    </row>
    <row r="3950" spans="1:6" ht="30" x14ac:dyDescent="0.25">
      <c r="A3950" t="s">
        <v>8057</v>
      </c>
      <c r="B3950" s="2" t="s">
        <v>8058</v>
      </c>
      <c r="C3950">
        <v>1422</v>
      </c>
      <c r="D3950" s="2" t="s">
        <v>8056</v>
      </c>
      <c r="E3950">
        <v>15</v>
      </c>
      <c r="F3950" s="2" t="s">
        <v>7467</v>
      </c>
    </row>
    <row r="3951" spans="1:6" ht="30" x14ac:dyDescent="0.25">
      <c r="A3951" t="s">
        <v>8059</v>
      </c>
      <c r="B3951" s="2" t="s">
        <v>8060</v>
      </c>
      <c r="C3951">
        <v>1422</v>
      </c>
      <c r="D3951" s="2" t="s">
        <v>8056</v>
      </c>
      <c r="E3951">
        <v>15</v>
      </c>
      <c r="F3951" s="2" t="s">
        <v>7467</v>
      </c>
    </row>
    <row r="3952" spans="1:6" ht="30" x14ac:dyDescent="0.25">
      <c r="A3952" t="s">
        <v>8061</v>
      </c>
      <c r="B3952" s="2" t="s">
        <v>8062</v>
      </c>
      <c r="C3952">
        <v>1423</v>
      </c>
      <c r="D3952" s="2" t="s">
        <v>8063</v>
      </c>
      <c r="E3952">
        <v>15</v>
      </c>
      <c r="F3952" s="2" t="s">
        <v>7467</v>
      </c>
    </row>
    <row r="3953" spans="1:6" ht="45" x14ac:dyDescent="0.25">
      <c r="A3953" t="s">
        <v>8064</v>
      </c>
      <c r="B3953" s="2" t="s">
        <v>8065</v>
      </c>
      <c r="C3953">
        <v>1423</v>
      </c>
      <c r="D3953" s="2" t="s">
        <v>8063</v>
      </c>
      <c r="E3953">
        <v>15</v>
      </c>
      <c r="F3953" s="2" t="s">
        <v>7467</v>
      </c>
    </row>
    <row r="3954" spans="1:6" ht="45" x14ac:dyDescent="0.25">
      <c r="A3954" t="s">
        <v>8066</v>
      </c>
      <c r="B3954" s="2" t="s">
        <v>8067</v>
      </c>
      <c r="C3954">
        <v>1423</v>
      </c>
      <c r="D3954" s="2" t="s">
        <v>8063</v>
      </c>
      <c r="E3954">
        <v>15</v>
      </c>
      <c r="F3954" s="2" t="s">
        <v>7467</v>
      </c>
    </row>
    <row r="3955" spans="1:6" ht="30" x14ac:dyDescent="0.25">
      <c r="A3955" t="s">
        <v>8068</v>
      </c>
      <c r="B3955" s="2" t="s">
        <v>8069</v>
      </c>
      <c r="C3955">
        <v>1424</v>
      </c>
      <c r="D3955" s="2" t="s">
        <v>8070</v>
      </c>
      <c r="E3955">
        <v>15</v>
      </c>
      <c r="F3955" s="2" t="s">
        <v>7467</v>
      </c>
    </row>
    <row r="3956" spans="1:6" ht="30" x14ac:dyDescent="0.25">
      <c r="A3956" t="s">
        <v>8071</v>
      </c>
      <c r="B3956" s="2" t="s">
        <v>8072</v>
      </c>
      <c r="C3956">
        <v>1424</v>
      </c>
      <c r="D3956" s="2" t="s">
        <v>8070</v>
      </c>
      <c r="E3956">
        <v>15</v>
      </c>
      <c r="F3956" s="2" t="s">
        <v>7467</v>
      </c>
    </row>
    <row r="3957" spans="1:6" ht="30" x14ac:dyDescent="0.25">
      <c r="A3957" t="s">
        <v>8073</v>
      </c>
      <c r="B3957" s="2" t="s">
        <v>8074</v>
      </c>
      <c r="C3957">
        <v>1424</v>
      </c>
      <c r="D3957" s="2" t="s">
        <v>8070</v>
      </c>
      <c r="E3957">
        <v>15</v>
      </c>
      <c r="F3957" s="2" t="s">
        <v>7467</v>
      </c>
    </row>
    <row r="3958" spans="1:6" ht="30" x14ac:dyDescent="0.25">
      <c r="A3958" t="s">
        <v>8075</v>
      </c>
      <c r="B3958" s="2" t="s">
        <v>8076</v>
      </c>
      <c r="C3958">
        <v>1424</v>
      </c>
      <c r="D3958" s="2" t="s">
        <v>8070</v>
      </c>
      <c r="E3958">
        <v>15</v>
      </c>
      <c r="F3958" s="2" t="s">
        <v>7467</v>
      </c>
    </row>
    <row r="3959" spans="1:6" ht="30" x14ac:dyDescent="0.25">
      <c r="A3959" t="s">
        <v>8077</v>
      </c>
      <c r="B3959" s="2" t="s">
        <v>8078</v>
      </c>
      <c r="C3959">
        <v>1424</v>
      </c>
      <c r="D3959" s="2" t="s">
        <v>8070</v>
      </c>
      <c r="E3959">
        <v>15</v>
      </c>
      <c r="F3959" s="2" t="s">
        <v>7467</v>
      </c>
    </row>
    <row r="3960" spans="1:6" ht="45" x14ac:dyDescent="0.25">
      <c r="A3960" t="s">
        <v>8079</v>
      </c>
      <c r="B3960" s="2" t="s">
        <v>8080</v>
      </c>
      <c r="C3960">
        <v>1425</v>
      </c>
      <c r="D3960" s="2" t="s">
        <v>8081</v>
      </c>
      <c r="E3960">
        <v>15</v>
      </c>
      <c r="F3960" s="2" t="s">
        <v>7467</v>
      </c>
    </row>
    <row r="3961" spans="1:6" ht="30" x14ac:dyDescent="0.25">
      <c r="A3961" t="s">
        <v>8082</v>
      </c>
      <c r="B3961" s="2" t="s">
        <v>8083</v>
      </c>
      <c r="C3961">
        <v>1425</v>
      </c>
      <c r="D3961" s="2" t="s">
        <v>8081</v>
      </c>
      <c r="E3961">
        <v>15</v>
      </c>
      <c r="F3961" s="2" t="s">
        <v>7467</v>
      </c>
    </row>
    <row r="3962" spans="1:6" ht="30" x14ac:dyDescent="0.25">
      <c r="A3962" t="s">
        <v>8084</v>
      </c>
      <c r="B3962" s="2" t="s">
        <v>8085</v>
      </c>
      <c r="C3962">
        <v>1426</v>
      </c>
      <c r="D3962" s="2" t="s">
        <v>8086</v>
      </c>
      <c r="E3962">
        <v>15</v>
      </c>
      <c r="F3962" s="2" t="s">
        <v>7467</v>
      </c>
    </row>
    <row r="3963" spans="1:6" ht="30" x14ac:dyDescent="0.25">
      <c r="A3963" t="s">
        <v>8087</v>
      </c>
      <c r="B3963" s="2" t="s">
        <v>8088</v>
      </c>
      <c r="C3963">
        <v>1426</v>
      </c>
      <c r="D3963" s="2" t="s">
        <v>8086</v>
      </c>
      <c r="E3963">
        <v>15</v>
      </c>
      <c r="F3963" s="2" t="s">
        <v>7467</v>
      </c>
    </row>
    <row r="3964" spans="1:6" ht="30" x14ac:dyDescent="0.25">
      <c r="A3964" t="s">
        <v>8089</v>
      </c>
      <c r="B3964" s="2" t="s">
        <v>8090</v>
      </c>
      <c r="C3964">
        <v>1426</v>
      </c>
      <c r="D3964" s="2" t="s">
        <v>8086</v>
      </c>
      <c r="E3964">
        <v>15</v>
      </c>
      <c r="F3964" s="2" t="s">
        <v>7467</v>
      </c>
    </row>
    <row r="3965" spans="1:6" ht="30" x14ac:dyDescent="0.25">
      <c r="A3965" t="s">
        <v>8091</v>
      </c>
      <c r="B3965" s="2" t="s">
        <v>8092</v>
      </c>
      <c r="C3965">
        <v>1426</v>
      </c>
      <c r="D3965" s="2" t="s">
        <v>8086</v>
      </c>
      <c r="E3965">
        <v>15</v>
      </c>
      <c r="F3965" s="2" t="s">
        <v>7467</v>
      </c>
    </row>
    <row r="3966" spans="1:6" ht="30" x14ac:dyDescent="0.25">
      <c r="A3966" t="s">
        <v>8093</v>
      </c>
      <c r="B3966" s="2" t="s">
        <v>8094</v>
      </c>
      <c r="C3966">
        <v>1426</v>
      </c>
      <c r="D3966" s="2" t="s">
        <v>8086</v>
      </c>
      <c r="E3966">
        <v>15</v>
      </c>
      <c r="F3966" s="2" t="s">
        <v>7467</v>
      </c>
    </row>
    <row r="3967" spans="1:6" ht="30" x14ac:dyDescent="0.25">
      <c r="A3967" t="s">
        <v>8095</v>
      </c>
      <c r="B3967" s="2" t="s">
        <v>8096</v>
      </c>
      <c r="C3967">
        <v>1426</v>
      </c>
      <c r="D3967" s="2" t="s">
        <v>8086</v>
      </c>
      <c r="E3967">
        <v>15</v>
      </c>
      <c r="F3967" s="2" t="s">
        <v>7467</v>
      </c>
    </row>
    <row r="3968" spans="1:6" ht="30" x14ac:dyDescent="0.25">
      <c r="A3968" t="s">
        <v>8097</v>
      </c>
      <c r="B3968" s="2" t="s">
        <v>8098</v>
      </c>
      <c r="C3968">
        <v>1426</v>
      </c>
      <c r="D3968" s="2" t="s">
        <v>8086</v>
      </c>
      <c r="E3968">
        <v>15</v>
      </c>
      <c r="F3968" s="2" t="s">
        <v>7467</v>
      </c>
    </row>
    <row r="3969" spans="1:6" ht="30" x14ac:dyDescent="0.25">
      <c r="A3969" t="s">
        <v>8099</v>
      </c>
      <c r="B3969" s="2" t="s">
        <v>8100</v>
      </c>
      <c r="C3969">
        <v>1426</v>
      </c>
      <c r="D3969" s="2" t="s">
        <v>8086</v>
      </c>
      <c r="E3969">
        <v>15</v>
      </c>
      <c r="F3969" s="2" t="s">
        <v>7467</v>
      </c>
    </row>
    <row r="3970" spans="1:6" ht="30" x14ac:dyDescent="0.25">
      <c r="A3970" t="s">
        <v>8101</v>
      </c>
      <c r="B3970" s="2" t="s">
        <v>8102</v>
      </c>
      <c r="C3970">
        <v>1426</v>
      </c>
      <c r="D3970" s="2" t="s">
        <v>8086</v>
      </c>
      <c r="E3970">
        <v>15</v>
      </c>
      <c r="F3970" s="2" t="s">
        <v>7467</v>
      </c>
    </row>
    <row r="3971" spans="1:6" ht="30" x14ac:dyDescent="0.25">
      <c r="A3971" t="s">
        <v>8103</v>
      </c>
      <c r="B3971" s="2" t="s">
        <v>8104</v>
      </c>
      <c r="C3971">
        <v>1426</v>
      </c>
      <c r="D3971" s="2" t="s">
        <v>8086</v>
      </c>
      <c r="E3971">
        <v>15</v>
      </c>
      <c r="F3971" s="2" t="s">
        <v>7467</v>
      </c>
    </row>
    <row r="3972" spans="1:6" ht="30" x14ac:dyDescent="0.25">
      <c r="A3972" t="s">
        <v>8105</v>
      </c>
      <c r="B3972" s="2" t="s">
        <v>8106</v>
      </c>
      <c r="C3972">
        <v>1426</v>
      </c>
      <c r="D3972" s="2" t="s">
        <v>8086</v>
      </c>
      <c r="E3972">
        <v>15</v>
      </c>
      <c r="F3972" s="2" t="s">
        <v>7467</v>
      </c>
    </row>
    <row r="3973" spans="1:6" ht="30" x14ac:dyDescent="0.25">
      <c r="A3973" t="s">
        <v>8107</v>
      </c>
      <c r="B3973" s="2" t="s">
        <v>8108</v>
      </c>
      <c r="C3973">
        <v>1427</v>
      </c>
      <c r="D3973" s="2" t="s">
        <v>8109</v>
      </c>
      <c r="E3973">
        <v>15</v>
      </c>
      <c r="F3973" s="2" t="s">
        <v>7467</v>
      </c>
    </row>
    <row r="3974" spans="1:6" ht="45" x14ac:dyDescent="0.25">
      <c r="A3974" t="s">
        <v>8110</v>
      </c>
      <c r="B3974" s="2" t="s">
        <v>8111</v>
      </c>
      <c r="C3974">
        <v>1427</v>
      </c>
      <c r="D3974" s="2" t="s">
        <v>8109</v>
      </c>
      <c r="E3974">
        <v>15</v>
      </c>
      <c r="F3974" s="2" t="s">
        <v>7467</v>
      </c>
    </row>
    <row r="3975" spans="1:6" ht="30" x14ac:dyDescent="0.25">
      <c r="A3975" t="s">
        <v>8112</v>
      </c>
      <c r="B3975" s="2" t="s">
        <v>8113</v>
      </c>
      <c r="C3975">
        <v>1427</v>
      </c>
      <c r="D3975" s="2" t="s">
        <v>8109</v>
      </c>
      <c r="E3975">
        <v>15</v>
      </c>
      <c r="F3975" s="2" t="s">
        <v>7467</v>
      </c>
    </row>
    <row r="3976" spans="1:6" ht="30" x14ac:dyDescent="0.25">
      <c r="A3976" t="s">
        <v>8114</v>
      </c>
      <c r="B3976" s="2" t="s">
        <v>8115</v>
      </c>
      <c r="C3976">
        <v>1427</v>
      </c>
      <c r="D3976" s="2" t="s">
        <v>8109</v>
      </c>
      <c r="E3976">
        <v>15</v>
      </c>
      <c r="F3976" s="2" t="s">
        <v>7467</v>
      </c>
    </row>
    <row r="3977" spans="1:6" ht="30" x14ac:dyDescent="0.25">
      <c r="A3977" t="s">
        <v>8116</v>
      </c>
      <c r="B3977" s="2" t="s">
        <v>8117</v>
      </c>
      <c r="C3977">
        <v>1427</v>
      </c>
      <c r="D3977" s="2" t="s">
        <v>8109</v>
      </c>
      <c r="E3977">
        <v>15</v>
      </c>
      <c r="F3977" s="2" t="s">
        <v>7467</v>
      </c>
    </row>
    <row r="3978" spans="1:6" ht="45" x14ac:dyDescent="0.25">
      <c r="A3978" t="s">
        <v>8118</v>
      </c>
      <c r="B3978" s="2" t="s">
        <v>8119</v>
      </c>
      <c r="C3978">
        <v>1427</v>
      </c>
      <c r="D3978" s="2" t="s">
        <v>8109</v>
      </c>
      <c r="E3978">
        <v>15</v>
      </c>
      <c r="F3978" s="2" t="s">
        <v>7467</v>
      </c>
    </row>
    <row r="3979" spans="1:6" ht="30" x14ac:dyDescent="0.25">
      <c r="A3979" t="s">
        <v>8120</v>
      </c>
      <c r="B3979" s="2" t="s">
        <v>8121</v>
      </c>
      <c r="C3979">
        <v>1427</v>
      </c>
      <c r="D3979" s="2" t="s">
        <v>8109</v>
      </c>
      <c r="E3979">
        <v>15</v>
      </c>
      <c r="F3979" s="2" t="s">
        <v>7467</v>
      </c>
    </row>
    <row r="3980" spans="1:6" ht="30" x14ac:dyDescent="0.25">
      <c r="A3980" t="s">
        <v>8122</v>
      </c>
      <c r="B3980" s="2" t="s">
        <v>8123</v>
      </c>
      <c r="C3980">
        <v>1427</v>
      </c>
      <c r="D3980" s="2" t="s">
        <v>8109</v>
      </c>
      <c r="E3980">
        <v>15</v>
      </c>
      <c r="F3980" s="2" t="s">
        <v>7467</v>
      </c>
    </row>
    <row r="3981" spans="1:6" ht="30" x14ac:dyDescent="0.25">
      <c r="A3981" t="s">
        <v>8124</v>
      </c>
      <c r="B3981" s="2" t="s">
        <v>8125</v>
      </c>
      <c r="C3981">
        <v>1428</v>
      </c>
      <c r="D3981" s="2" t="s">
        <v>8126</v>
      </c>
      <c r="E3981">
        <v>15</v>
      </c>
      <c r="F3981" s="2" t="s">
        <v>7467</v>
      </c>
    </row>
    <row r="3982" spans="1:6" ht="30" x14ac:dyDescent="0.25">
      <c r="A3982" t="s">
        <v>8127</v>
      </c>
      <c r="B3982" s="2" t="s">
        <v>8128</v>
      </c>
      <c r="C3982">
        <v>1428</v>
      </c>
      <c r="D3982" s="2" t="s">
        <v>8126</v>
      </c>
      <c r="E3982">
        <v>15</v>
      </c>
      <c r="F3982" s="2" t="s">
        <v>7467</v>
      </c>
    </row>
    <row r="3983" spans="1:6" ht="30" x14ac:dyDescent="0.25">
      <c r="A3983" t="s">
        <v>8129</v>
      </c>
      <c r="B3983" s="2" t="s">
        <v>8130</v>
      </c>
      <c r="C3983">
        <v>1428</v>
      </c>
      <c r="D3983" s="2" t="s">
        <v>8126</v>
      </c>
      <c r="E3983">
        <v>15</v>
      </c>
      <c r="F3983" s="2" t="s">
        <v>7467</v>
      </c>
    </row>
    <row r="3984" spans="1:6" ht="30" x14ac:dyDescent="0.25">
      <c r="A3984" t="s">
        <v>8131</v>
      </c>
      <c r="B3984" s="2" t="s">
        <v>8132</v>
      </c>
      <c r="C3984">
        <v>1428</v>
      </c>
      <c r="D3984" s="2" t="s">
        <v>8126</v>
      </c>
      <c r="E3984">
        <v>15</v>
      </c>
      <c r="F3984" s="2" t="s">
        <v>7467</v>
      </c>
    </row>
    <row r="3985" spans="1:6" ht="30" x14ac:dyDescent="0.25">
      <c r="A3985" t="s">
        <v>8133</v>
      </c>
      <c r="B3985" s="2" t="s">
        <v>8134</v>
      </c>
      <c r="C3985">
        <v>1428</v>
      </c>
      <c r="D3985" s="2" t="s">
        <v>8126</v>
      </c>
      <c r="E3985">
        <v>15</v>
      </c>
      <c r="F3985" s="2" t="s">
        <v>7467</v>
      </c>
    </row>
    <row r="3986" spans="1:6" ht="45" x14ac:dyDescent="0.25">
      <c r="A3986" t="s">
        <v>8135</v>
      </c>
      <c r="B3986" s="2" t="s">
        <v>8136</v>
      </c>
      <c r="C3986">
        <v>1428</v>
      </c>
      <c r="D3986" s="2" t="s">
        <v>8126</v>
      </c>
      <c r="E3986">
        <v>15</v>
      </c>
      <c r="F3986" s="2" t="s">
        <v>7467</v>
      </c>
    </row>
    <row r="3987" spans="1:6" ht="30" x14ac:dyDescent="0.25">
      <c r="A3987" t="s">
        <v>8137</v>
      </c>
      <c r="B3987" s="2" t="s">
        <v>8138</v>
      </c>
      <c r="C3987">
        <v>1428</v>
      </c>
      <c r="D3987" s="2" t="s">
        <v>8126</v>
      </c>
      <c r="E3987">
        <v>15</v>
      </c>
      <c r="F3987" s="2" t="s">
        <v>7467</v>
      </c>
    </row>
    <row r="3988" spans="1:6" ht="30" x14ac:dyDescent="0.25">
      <c r="A3988" t="s">
        <v>8139</v>
      </c>
      <c r="B3988" s="2" t="s">
        <v>8140</v>
      </c>
      <c r="C3988">
        <v>1428</v>
      </c>
      <c r="D3988" s="2" t="s">
        <v>8126</v>
      </c>
      <c r="E3988">
        <v>15</v>
      </c>
      <c r="F3988" s="2" t="s">
        <v>7467</v>
      </c>
    </row>
    <row r="3989" spans="1:6" ht="30" x14ac:dyDescent="0.25">
      <c r="A3989" t="s">
        <v>8141</v>
      </c>
      <c r="B3989" s="2" t="s">
        <v>8142</v>
      </c>
      <c r="C3989">
        <v>1429</v>
      </c>
      <c r="D3989" s="2" t="s">
        <v>8143</v>
      </c>
      <c r="E3989">
        <v>15</v>
      </c>
      <c r="F3989" s="2" t="s">
        <v>7467</v>
      </c>
    </row>
    <row r="3990" spans="1:6" ht="45" x14ac:dyDescent="0.25">
      <c r="A3990" t="s">
        <v>8144</v>
      </c>
      <c r="B3990" s="2" t="s">
        <v>8145</v>
      </c>
      <c r="C3990">
        <v>1429</v>
      </c>
      <c r="D3990" s="2" t="s">
        <v>8143</v>
      </c>
      <c r="E3990">
        <v>15</v>
      </c>
      <c r="F3990" s="2" t="s">
        <v>7467</v>
      </c>
    </row>
    <row r="3991" spans="1:6" ht="30" x14ac:dyDescent="0.25">
      <c r="A3991" t="s">
        <v>8146</v>
      </c>
      <c r="B3991" s="2" t="s">
        <v>8147</v>
      </c>
      <c r="C3991">
        <v>1429</v>
      </c>
      <c r="D3991" s="2" t="s">
        <v>8143</v>
      </c>
      <c r="E3991">
        <v>15</v>
      </c>
      <c r="F3991" s="2" t="s">
        <v>7467</v>
      </c>
    </row>
    <row r="3992" spans="1:6" ht="30" x14ac:dyDescent="0.25">
      <c r="A3992" t="s">
        <v>8148</v>
      </c>
      <c r="B3992" s="2" t="s">
        <v>8149</v>
      </c>
      <c r="C3992">
        <v>1429</v>
      </c>
      <c r="D3992" s="2" t="s">
        <v>8143</v>
      </c>
      <c r="E3992">
        <v>15</v>
      </c>
      <c r="F3992" s="2" t="s">
        <v>7467</v>
      </c>
    </row>
    <row r="3993" spans="1:6" ht="30" x14ac:dyDescent="0.25">
      <c r="A3993" t="s">
        <v>8150</v>
      </c>
      <c r="B3993" s="2" t="s">
        <v>8151</v>
      </c>
      <c r="C3993">
        <v>1429</v>
      </c>
      <c r="D3993" s="2" t="s">
        <v>8143</v>
      </c>
      <c r="E3993">
        <v>15</v>
      </c>
      <c r="F3993" s="2" t="s">
        <v>7467</v>
      </c>
    </row>
    <row r="3994" spans="1:6" ht="30" x14ac:dyDescent="0.25">
      <c r="A3994" t="s">
        <v>8152</v>
      </c>
      <c r="B3994" s="2" t="s">
        <v>8153</v>
      </c>
      <c r="C3994">
        <v>1429</v>
      </c>
      <c r="D3994" s="2" t="s">
        <v>8143</v>
      </c>
      <c r="E3994">
        <v>15</v>
      </c>
      <c r="F3994" s="2" t="s">
        <v>7467</v>
      </c>
    </row>
    <row r="3995" spans="1:6" ht="30" x14ac:dyDescent="0.25">
      <c r="A3995" t="s">
        <v>8154</v>
      </c>
      <c r="B3995" s="2" t="s">
        <v>8155</v>
      </c>
      <c r="C3995">
        <v>1430</v>
      </c>
      <c r="D3995" s="2" t="s">
        <v>8156</v>
      </c>
      <c r="E3995">
        <v>15</v>
      </c>
      <c r="F3995" s="2" t="s">
        <v>7467</v>
      </c>
    </row>
    <row r="3996" spans="1:6" ht="30" x14ac:dyDescent="0.25">
      <c r="A3996" t="s">
        <v>8157</v>
      </c>
      <c r="B3996" s="2" t="s">
        <v>8158</v>
      </c>
      <c r="C3996">
        <v>1430</v>
      </c>
      <c r="D3996" s="2" t="s">
        <v>8156</v>
      </c>
      <c r="E3996">
        <v>15</v>
      </c>
      <c r="F3996" s="2" t="s">
        <v>7467</v>
      </c>
    </row>
    <row r="3997" spans="1:6" ht="45" x14ac:dyDescent="0.25">
      <c r="A3997" t="s">
        <v>8159</v>
      </c>
      <c r="B3997" s="2" t="s">
        <v>8160</v>
      </c>
      <c r="C3997">
        <v>1430</v>
      </c>
      <c r="D3997" s="2" t="s">
        <v>8156</v>
      </c>
      <c r="E3997">
        <v>15</v>
      </c>
      <c r="F3997" s="2" t="s">
        <v>7467</v>
      </c>
    </row>
    <row r="3998" spans="1:6" ht="60" x14ac:dyDescent="0.25">
      <c r="A3998" t="s">
        <v>8161</v>
      </c>
      <c r="B3998" s="2" t="s">
        <v>8162</v>
      </c>
      <c r="C3998">
        <v>1430</v>
      </c>
      <c r="D3998" s="2" t="s">
        <v>8156</v>
      </c>
      <c r="E3998">
        <v>15</v>
      </c>
      <c r="F3998" s="2" t="s">
        <v>7467</v>
      </c>
    </row>
    <row r="3999" spans="1:6" ht="30" x14ac:dyDescent="0.25">
      <c r="A3999" t="s">
        <v>8163</v>
      </c>
      <c r="B3999" s="2" t="s">
        <v>8164</v>
      </c>
      <c r="C3999">
        <v>1430</v>
      </c>
      <c r="D3999" s="2" t="s">
        <v>8156</v>
      </c>
      <c r="E3999">
        <v>15</v>
      </c>
      <c r="F3999" s="2" t="s">
        <v>7467</v>
      </c>
    </row>
    <row r="4000" spans="1:6" ht="30" x14ac:dyDescent="0.25">
      <c r="A4000" t="s">
        <v>8165</v>
      </c>
      <c r="B4000" s="2" t="s">
        <v>8166</v>
      </c>
      <c r="C4000">
        <v>1430</v>
      </c>
      <c r="D4000" s="2" t="s">
        <v>8156</v>
      </c>
      <c r="E4000">
        <v>15</v>
      </c>
      <c r="F4000" s="2" t="s">
        <v>7467</v>
      </c>
    </row>
    <row r="4001" spans="1:6" ht="30" x14ac:dyDescent="0.25">
      <c r="A4001" t="s">
        <v>8167</v>
      </c>
      <c r="B4001" s="2" t="s">
        <v>8168</v>
      </c>
      <c r="C4001">
        <v>1430</v>
      </c>
      <c r="D4001" s="2" t="s">
        <v>8156</v>
      </c>
      <c r="E4001">
        <v>15</v>
      </c>
      <c r="F4001" s="2" t="s">
        <v>7467</v>
      </c>
    </row>
    <row r="4002" spans="1:6" ht="30" x14ac:dyDescent="0.25">
      <c r="A4002" t="s">
        <v>8169</v>
      </c>
      <c r="B4002" s="2" t="s">
        <v>8170</v>
      </c>
      <c r="C4002">
        <v>1430</v>
      </c>
      <c r="D4002" s="2" t="s">
        <v>8156</v>
      </c>
      <c r="E4002">
        <v>15</v>
      </c>
      <c r="F4002" s="2" t="s">
        <v>7467</v>
      </c>
    </row>
    <row r="4003" spans="1:6" ht="30" x14ac:dyDescent="0.25">
      <c r="A4003" t="s">
        <v>8171</v>
      </c>
      <c r="B4003" s="2" t="s">
        <v>8172</v>
      </c>
      <c r="C4003">
        <v>1431</v>
      </c>
      <c r="D4003" s="2" t="s">
        <v>8173</v>
      </c>
      <c r="E4003">
        <v>15</v>
      </c>
      <c r="F4003" s="2" t="s">
        <v>7467</v>
      </c>
    </row>
    <row r="4004" spans="1:6" ht="45" x14ac:dyDescent="0.25">
      <c r="A4004" t="s">
        <v>8174</v>
      </c>
      <c r="B4004" s="2" t="s">
        <v>8175</v>
      </c>
      <c r="C4004">
        <v>1431</v>
      </c>
      <c r="D4004" s="2" t="s">
        <v>8173</v>
      </c>
      <c r="E4004">
        <v>15</v>
      </c>
      <c r="F4004" s="2" t="s">
        <v>7467</v>
      </c>
    </row>
    <row r="4005" spans="1:6" ht="30" x14ac:dyDescent="0.25">
      <c r="A4005" t="s">
        <v>8176</v>
      </c>
      <c r="B4005" s="2" t="s">
        <v>8177</v>
      </c>
      <c r="C4005">
        <v>1431</v>
      </c>
      <c r="D4005" s="2" t="s">
        <v>8173</v>
      </c>
      <c r="E4005">
        <v>15</v>
      </c>
      <c r="F4005" s="2" t="s">
        <v>7467</v>
      </c>
    </row>
    <row r="4006" spans="1:6" ht="45" x14ac:dyDescent="0.25">
      <c r="A4006" t="s">
        <v>8178</v>
      </c>
      <c r="B4006" s="2" t="s">
        <v>8179</v>
      </c>
      <c r="C4006">
        <v>1431</v>
      </c>
      <c r="D4006" s="2" t="s">
        <v>8173</v>
      </c>
      <c r="E4006">
        <v>15</v>
      </c>
      <c r="F4006" s="2" t="s">
        <v>7467</v>
      </c>
    </row>
    <row r="4007" spans="1:6" ht="30" x14ac:dyDescent="0.25">
      <c r="A4007" t="s">
        <v>8180</v>
      </c>
      <c r="B4007" s="2" t="s">
        <v>8181</v>
      </c>
      <c r="C4007">
        <v>1432</v>
      </c>
      <c r="D4007" s="2" t="s">
        <v>8182</v>
      </c>
      <c r="E4007">
        <v>15</v>
      </c>
      <c r="F4007" s="2" t="s">
        <v>7467</v>
      </c>
    </row>
    <row r="4008" spans="1:6" ht="45" x14ac:dyDescent="0.25">
      <c r="A4008" t="s">
        <v>8183</v>
      </c>
      <c r="B4008" s="2" t="s">
        <v>8184</v>
      </c>
      <c r="C4008">
        <v>1432</v>
      </c>
      <c r="D4008" s="2" t="s">
        <v>8182</v>
      </c>
      <c r="E4008">
        <v>15</v>
      </c>
      <c r="F4008" s="2" t="s">
        <v>7467</v>
      </c>
    </row>
    <row r="4009" spans="1:6" ht="30" x14ac:dyDescent="0.25">
      <c r="A4009" t="s">
        <v>8185</v>
      </c>
      <c r="B4009" s="2" t="s">
        <v>8186</v>
      </c>
      <c r="C4009">
        <v>1432</v>
      </c>
      <c r="D4009" s="2" t="s">
        <v>8182</v>
      </c>
      <c r="E4009">
        <v>15</v>
      </c>
      <c r="F4009" s="2" t="s">
        <v>7467</v>
      </c>
    </row>
    <row r="4010" spans="1:6" ht="45" x14ac:dyDescent="0.25">
      <c r="A4010" t="s">
        <v>8187</v>
      </c>
      <c r="B4010" s="2" t="s">
        <v>8188</v>
      </c>
      <c r="C4010">
        <v>1432</v>
      </c>
      <c r="D4010" s="2" t="s">
        <v>8182</v>
      </c>
      <c r="E4010">
        <v>15</v>
      </c>
      <c r="F4010" s="2" t="s">
        <v>7467</v>
      </c>
    </row>
    <row r="4011" spans="1:6" ht="30" x14ac:dyDescent="0.25">
      <c r="A4011" t="s">
        <v>8189</v>
      </c>
      <c r="B4011" s="2" t="s">
        <v>8190</v>
      </c>
      <c r="C4011">
        <v>1433</v>
      </c>
      <c r="D4011" s="2" t="s">
        <v>8191</v>
      </c>
      <c r="E4011">
        <v>15</v>
      </c>
      <c r="F4011" s="2" t="s">
        <v>7467</v>
      </c>
    </row>
    <row r="4012" spans="1:6" ht="45" x14ac:dyDescent="0.25">
      <c r="A4012" t="s">
        <v>8192</v>
      </c>
      <c r="B4012" s="2" t="s">
        <v>8193</v>
      </c>
      <c r="C4012">
        <v>1433</v>
      </c>
      <c r="D4012" s="2" t="s">
        <v>8191</v>
      </c>
      <c r="E4012">
        <v>15</v>
      </c>
      <c r="F4012" s="2" t="s">
        <v>7467</v>
      </c>
    </row>
    <row r="4013" spans="1:6" ht="30" x14ac:dyDescent="0.25">
      <c r="A4013" t="s">
        <v>8194</v>
      </c>
      <c r="B4013" s="2" t="s">
        <v>8195</v>
      </c>
      <c r="C4013">
        <v>1433</v>
      </c>
      <c r="D4013" s="2" t="s">
        <v>8191</v>
      </c>
      <c r="E4013">
        <v>15</v>
      </c>
      <c r="F4013" s="2" t="s">
        <v>7467</v>
      </c>
    </row>
    <row r="4014" spans="1:6" ht="45" x14ac:dyDescent="0.25">
      <c r="A4014" t="s">
        <v>8196</v>
      </c>
      <c r="B4014" s="2" t="s">
        <v>8197</v>
      </c>
      <c r="C4014">
        <v>1433</v>
      </c>
      <c r="D4014" s="2" t="s">
        <v>8191</v>
      </c>
      <c r="E4014">
        <v>15</v>
      </c>
      <c r="F4014" s="2" t="s">
        <v>7467</v>
      </c>
    </row>
    <row r="4015" spans="1:6" ht="30" x14ac:dyDescent="0.25">
      <c r="A4015" t="s">
        <v>8198</v>
      </c>
      <c r="B4015" s="2" t="s">
        <v>8199</v>
      </c>
      <c r="C4015">
        <v>1434</v>
      </c>
      <c r="D4015" s="2" t="s">
        <v>8200</v>
      </c>
      <c r="E4015">
        <v>15</v>
      </c>
      <c r="F4015" s="2" t="s">
        <v>7467</v>
      </c>
    </row>
    <row r="4016" spans="1:6" ht="30" x14ac:dyDescent="0.25">
      <c r="A4016" t="s">
        <v>8201</v>
      </c>
      <c r="B4016" s="2" t="s">
        <v>8202</v>
      </c>
      <c r="C4016">
        <v>1434</v>
      </c>
      <c r="D4016" s="2" t="s">
        <v>8200</v>
      </c>
      <c r="E4016">
        <v>15</v>
      </c>
      <c r="F4016" s="2" t="s">
        <v>7467</v>
      </c>
    </row>
    <row r="4017" spans="1:6" ht="30" x14ac:dyDescent="0.25">
      <c r="A4017" t="s">
        <v>8203</v>
      </c>
      <c r="B4017" s="2" t="s">
        <v>8204</v>
      </c>
      <c r="C4017">
        <v>1435</v>
      </c>
      <c r="D4017" s="2" t="s">
        <v>8205</v>
      </c>
      <c r="E4017">
        <v>15</v>
      </c>
      <c r="F4017" s="2" t="s">
        <v>7467</v>
      </c>
    </row>
    <row r="4018" spans="1:6" ht="30" x14ac:dyDescent="0.25">
      <c r="A4018" t="s">
        <v>8206</v>
      </c>
      <c r="B4018" s="2" t="s">
        <v>8207</v>
      </c>
      <c r="C4018">
        <v>1435</v>
      </c>
      <c r="D4018" s="2" t="s">
        <v>8205</v>
      </c>
      <c r="E4018">
        <v>15</v>
      </c>
      <c r="F4018" s="2" t="s">
        <v>7467</v>
      </c>
    </row>
    <row r="4019" spans="1:6" ht="30" x14ac:dyDescent="0.25">
      <c r="A4019" t="s">
        <v>8208</v>
      </c>
      <c r="B4019" s="2" t="s">
        <v>8209</v>
      </c>
      <c r="C4019">
        <v>1435</v>
      </c>
      <c r="D4019" s="2" t="s">
        <v>8205</v>
      </c>
      <c r="E4019">
        <v>15</v>
      </c>
      <c r="F4019" s="2" t="s">
        <v>7467</v>
      </c>
    </row>
    <row r="4020" spans="1:6" ht="30" x14ac:dyDescent="0.25">
      <c r="A4020" t="s">
        <v>8210</v>
      </c>
      <c r="B4020" s="2" t="s">
        <v>8211</v>
      </c>
      <c r="C4020">
        <v>1435</v>
      </c>
      <c r="D4020" s="2" t="s">
        <v>8205</v>
      </c>
      <c r="E4020">
        <v>15</v>
      </c>
      <c r="F4020" s="2" t="s">
        <v>7467</v>
      </c>
    </row>
    <row r="4021" spans="1:6" ht="30" x14ac:dyDescent="0.25">
      <c r="A4021" t="s">
        <v>8212</v>
      </c>
      <c r="B4021" s="2" t="s">
        <v>8213</v>
      </c>
      <c r="C4021">
        <v>1436</v>
      </c>
      <c r="D4021" s="2" t="s">
        <v>8214</v>
      </c>
      <c r="E4021">
        <v>15</v>
      </c>
      <c r="F4021" s="2" t="s">
        <v>7467</v>
      </c>
    </row>
    <row r="4022" spans="1:6" ht="30" x14ac:dyDescent="0.25">
      <c r="A4022" t="s">
        <v>8215</v>
      </c>
      <c r="B4022" s="2" t="s">
        <v>8216</v>
      </c>
      <c r="C4022">
        <v>1436</v>
      </c>
      <c r="D4022" s="2" t="s">
        <v>8214</v>
      </c>
      <c r="E4022">
        <v>15</v>
      </c>
      <c r="F4022" s="2" t="s">
        <v>7467</v>
      </c>
    </row>
    <row r="4023" spans="1:6" ht="30" x14ac:dyDescent="0.25">
      <c r="A4023" t="s">
        <v>8217</v>
      </c>
      <c r="B4023" s="2" t="s">
        <v>8218</v>
      </c>
      <c r="C4023">
        <v>1436</v>
      </c>
      <c r="D4023" s="2" t="s">
        <v>8214</v>
      </c>
      <c r="E4023">
        <v>15</v>
      </c>
      <c r="F4023" s="2" t="s">
        <v>7467</v>
      </c>
    </row>
    <row r="4024" spans="1:6" ht="30" x14ac:dyDescent="0.25">
      <c r="A4024" t="s">
        <v>8219</v>
      </c>
      <c r="B4024" s="2" t="s">
        <v>8220</v>
      </c>
      <c r="C4024">
        <v>1436</v>
      </c>
      <c r="D4024" s="2" t="s">
        <v>8214</v>
      </c>
      <c r="E4024">
        <v>15</v>
      </c>
      <c r="F4024" s="2" t="s">
        <v>7467</v>
      </c>
    </row>
    <row r="4025" spans="1:6" ht="30" x14ac:dyDescent="0.25">
      <c r="A4025" t="s">
        <v>8221</v>
      </c>
      <c r="B4025" s="2" t="s">
        <v>8222</v>
      </c>
      <c r="C4025">
        <v>1438</v>
      </c>
      <c r="D4025" s="2" t="s">
        <v>8223</v>
      </c>
      <c r="E4025">
        <v>15</v>
      </c>
      <c r="F4025" s="2" t="s">
        <v>7467</v>
      </c>
    </row>
    <row r="4026" spans="1:6" ht="30" x14ac:dyDescent="0.25">
      <c r="A4026" t="s">
        <v>8224</v>
      </c>
      <c r="B4026" s="2" t="s">
        <v>8225</v>
      </c>
      <c r="C4026">
        <v>1439</v>
      </c>
      <c r="D4026" s="2" t="s">
        <v>8226</v>
      </c>
      <c r="E4026">
        <v>15</v>
      </c>
      <c r="F4026" s="2" t="s">
        <v>7467</v>
      </c>
    </row>
    <row r="4027" spans="1:6" ht="45" x14ac:dyDescent="0.25">
      <c r="A4027" t="s">
        <v>8227</v>
      </c>
      <c r="B4027" s="2" t="s">
        <v>8228</v>
      </c>
      <c r="C4027">
        <v>1440</v>
      </c>
      <c r="D4027" s="2" t="s">
        <v>8229</v>
      </c>
      <c r="E4027">
        <v>15</v>
      </c>
      <c r="F4027" s="2" t="s">
        <v>7467</v>
      </c>
    </row>
    <row r="4028" spans="1:6" ht="30" x14ac:dyDescent="0.25">
      <c r="A4028" t="s">
        <v>8230</v>
      </c>
      <c r="B4028" s="2" t="s">
        <v>8231</v>
      </c>
      <c r="C4028">
        <v>1440</v>
      </c>
      <c r="D4028" s="2" t="s">
        <v>8229</v>
      </c>
      <c r="E4028">
        <v>15</v>
      </c>
      <c r="F4028" s="2" t="s">
        <v>7467</v>
      </c>
    </row>
    <row r="4029" spans="1:6" ht="30" x14ac:dyDescent="0.25">
      <c r="A4029" t="s">
        <v>8232</v>
      </c>
      <c r="B4029" s="2" t="s">
        <v>8233</v>
      </c>
      <c r="C4029">
        <v>1440</v>
      </c>
      <c r="D4029" s="2" t="s">
        <v>8229</v>
      </c>
      <c r="E4029">
        <v>15</v>
      </c>
      <c r="F4029" s="2" t="s">
        <v>7467</v>
      </c>
    </row>
    <row r="4030" spans="1:6" ht="30" x14ac:dyDescent="0.25">
      <c r="A4030" t="s">
        <v>8234</v>
      </c>
      <c r="B4030" s="2" t="s">
        <v>8235</v>
      </c>
      <c r="C4030">
        <v>1440</v>
      </c>
      <c r="D4030" s="2" t="s">
        <v>8229</v>
      </c>
      <c r="E4030">
        <v>15</v>
      </c>
      <c r="F4030" s="2" t="s">
        <v>7467</v>
      </c>
    </row>
    <row r="4031" spans="1:6" ht="30" x14ac:dyDescent="0.25">
      <c r="A4031" t="s">
        <v>8236</v>
      </c>
      <c r="B4031" s="2" t="s">
        <v>8237</v>
      </c>
      <c r="C4031">
        <v>1440</v>
      </c>
      <c r="D4031" s="2" t="s">
        <v>8229</v>
      </c>
      <c r="E4031">
        <v>15</v>
      </c>
      <c r="F4031" s="2" t="s">
        <v>7467</v>
      </c>
    </row>
    <row r="4032" spans="1:6" ht="30" x14ac:dyDescent="0.25">
      <c r="A4032" t="s">
        <v>8238</v>
      </c>
      <c r="B4032" s="2" t="s">
        <v>8239</v>
      </c>
      <c r="C4032">
        <v>1440</v>
      </c>
      <c r="D4032" s="2" t="s">
        <v>8229</v>
      </c>
      <c r="E4032">
        <v>15</v>
      </c>
      <c r="F4032" s="2" t="s">
        <v>7467</v>
      </c>
    </row>
    <row r="4033" spans="1:6" ht="30" x14ac:dyDescent="0.25">
      <c r="A4033" t="s">
        <v>8240</v>
      </c>
      <c r="B4033" s="2" t="s">
        <v>8241</v>
      </c>
      <c r="C4033">
        <v>1440</v>
      </c>
      <c r="D4033" s="2" t="s">
        <v>8229</v>
      </c>
      <c r="E4033">
        <v>15</v>
      </c>
      <c r="F4033" s="2" t="s">
        <v>7467</v>
      </c>
    </row>
    <row r="4034" spans="1:6" ht="30" x14ac:dyDescent="0.25">
      <c r="A4034" t="s">
        <v>8242</v>
      </c>
      <c r="B4034" s="2" t="s">
        <v>8243</v>
      </c>
      <c r="C4034">
        <v>1440</v>
      </c>
      <c r="D4034" s="2" t="s">
        <v>8229</v>
      </c>
      <c r="E4034">
        <v>15</v>
      </c>
      <c r="F4034" s="2" t="s">
        <v>7467</v>
      </c>
    </row>
    <row r="4035" spans="1:6" ht="45" x14ac:dyDescent="0.25">
      <c r="A4035" t="s">
        <v>8244</v>
      </c>
      <c r="B4035" s="2" t="s">
        <v>8245</v>
      </c>
      <c r="C4035">
        <v>1440</v>
      </c>
      <c r="D4035" s="2" t="s">
        <v>8229</v>
      </c>
      <c r="E4035">
        <v>15</v>
      </c>
      <c r="F4035" s="2" t="s">
        <v>7467</v>
      </c>
    </row>
    <row r="4036" spans="1:6" ht="30" x14ac:dyDescent="0.25">
      <c r="A4036" t="s">
        <v>8246</v>
      </c>
      <c r="B4036" s="2" t="s">
        <v>8247</v>
      </c>
      <c r="C4036">
        <v>1440</v>
      </c>
      <c r="D4036" s="2" t="s">
        <v>8229</v>
      </c>
      <c r="E4036">
        <v>15</v>
      </c>
      <c r="F4036" s="2" t="s">
        <v>7467</v>
      </c>
    </row>
    <row r="4037" spans="1:6" ht="30" x14ac:dyDescent="0.25">
      <c r="A4037" t="s">
        <v>8248</v>
      </c>
      <c r="B4037" s="2" t="s">
        <v>8249</v>
      </c>
      <c r="C4037">
        <v>1440</v>
      </c>
      <c r="D4037" s="2" t="s">
        <v>8229</v>
      </c>
      <c r="E4037">
        <v>15</v>
      </c>
      <c r="F4037" s="2" t="s">
        <v>7467</v>
      </c>
    </row>
    <row r="4038" spans="1:6" ht="30" x14ac:dyDescent="0.25">
      <c r="A4038" t="s">
        <v>8250</v>
      </c>
      <c r="B4038" s="2" t="s">
        <v>8251</v>
      </c>
      <c r="C4038">
        <v>1440</v>
      </c>
      <c r="D4038" s="2" t="s">
        <v>8229</v>
      </c>
      <c r="E4038">
        <v>15</v>
      </c>
      <c r="F4038" s="2" t="s">
        <v>7467</v>
      </c>
    </row>
    <row r="4039" spans="1:6" ht="30" x14ac:dyDescent="0.25">
      <c r="A4039" t="s">
        <v>8252</v>
      </c>
      <c r="B4039" s="2" t="s">
        <v>8253</v>
      </c>
      <c r="C4039">
        <v>1440</v>
      </c>
      <c r="D4039" s="2" t="s">
        <v>8229</v>
      </c>
      <c r="E4039">
        <v>15</v>
      </c>
      <c r="F4039" s="2" t="s">
        <v>7467</v>
      </c>
    </row>
    <row r="4040" spans="1:6" ht="30" x14ac:dyDescent="0.25">
      <c r="A4040" t="s">
        <v>8254</v>
      </c>
      <c r="B4040" s="2" t="s">
        <v>8255</v>
      </c>
      <c r="C4040">
        <v>1440</v>
      </c>
      <c r="D4040" s="2" t="s">
        <v>8229</v>
      </c>
      <c r="E4040">
        <v>15</v>
      </c>
      <c r="F4040" s="2" t="s">
        <v>7467</v>
      </c>
    </row>
    <row r="4041" spans="1:6" ht="30" x14ac:dyDescent="0.25">
      <c r="A4041" t="s">
        <v>8256</v>
      </c>
      <c r="B4041" s="2" t="s">
        <v>8257</v>
      </c>
      <c r="C4041">
        <v>1441</v>
      </c>
      <c r="D4041" s="2" t="s">
        <v>8258</v>
      </c>
      <c r="E4041">
        <v>15</v>
      </c>
      <c r="F4041" s="2" t="s">
        <v>7467</v>
      </c>
    </row>
    <row r="4042" spans="1:6" ht="30" x14ac:dyDescent="0.25">
      <c r="A4042" t="s">
        <v>8259</v>
      </c>
      <c r="B4042" s="2" t="s">
        <v>8260</v>
      </c>
      <c r="C4042">
        <v>1441</v>
      </c>
      <c r="D4042" s="2" t="s">
        <v>8258</v>
      </c>
      <c r="E4042">
        <v>15</v>
      </c>
      <c r="F4042" s="2" t="s">
        <v>7467</v>
      </c>
    </row>
    <row r="4043" spans="1:6" ht="30" x14ac:dyDescent="0.25">
      <c r="A4043" t="s">
        <v>8261</v>
      </c>
      <c r="B4043" s="2" t="s">
        <v>8262</v>
      </c>
      <c r="C4043">
        <v>1441</v>
      </c>
      <c r="D4043" s="2" t="s">
        <v>8258</v>
      </c>
      <c r="E4043">
        <v>15</v>
      </c>
      <c r="F4043" s="2" t="s">
        <v>7467</v>
      </c>
    </row>
    <row r="4044" spans="1:6" ht="30" x14ac:dyDescent="0.25">
      <c r="A4044" t="s">
        <v>8263</v>
      </c>
      <c r="B4044" s="2" t="s">
        <v>8264</v>
      </c>
      <c r="C4044">
        <v>1441</v>
      </c>
      <c r="D4044" s="2" t="s">
        <v>8258</v>
      </c>
      <c r="E4044">
        <v>15</v>
      </c>
      <c r="F4044" s="2" t="s">
        <v>7467</v>
      </c>
    </row>
    <row r="4045" spans="1:6" ht="30" x14ac:dyDescent="0.25">
      <c r="A4045" t="s">
        <v>8265</v>
      </c>
      <c r="B4045" s="2" t="s">
        <v>8266</v>
      </c>
      <c r="C4045">
        <v>1442</v>
      </c>
      <c r="D4045" s="2" t="s">
        <v>8267</v>
      </c>
      <c r="E4045">
        <v>15</v>
      </c>
      <c r="F4045" s="2" t="s">
        <v>7467</v>
      </c>
    </row>
    <row r="4046" spans="1:6" ht="30" x14ac:dyDescent="0.25">
      <c r="A4046" t="s">
        <v>8268</v>
      </c>
      <c r="B4046" s="2" t="s">
        <v>8269</v>
      </c>
      <c r="C4046">
        <v>1442</v>
      </c>
      <c r="D4046" s="2" t="s">
        <v>8267</v>
      </c>
      <c r="E4046">
        <v>15</v>
      </c>
      <c r="F4046" s="2" t="s">
        <v>7467</v>
      </c>
    </row>
    <row r="4047" spans="1:6" ht="30" x14ac:dyDescent="0.25">
      <c r="A4047" t="s">
        <v>8270</v>
      </c>
      <c r="B4047" s="2" t="s">
        <v>8271</v>
      </c>
      <c r="C4047">
        <v>1442</v>
      </c>
      <c r="D4047" s="2" t="s">
        <v>8267</v>
      </c>
      <c r="E4047">
        <v>15</v>
      </c>
      <c r="F4047" s="2" t="s">
        <v>7467</v>
      </c>
    </row>
    <row r="4048" spans="1:6" ht="30" x14ac:dyDescent="0.25">
      <c r="A4048" t="s">
        <v>8272</v>
      </c>
      <c r="B4048" s="2" t="s">
        <v>8273</v>
      </c>
      <c r="C4048">
        <v>1443</v>
      </c>
      <c r="D4048" s="2" t="s">
        <v>8274</v>
      </c>
      <c r="E4048">
        <v>15</v>
      </c>
      <c r="F4048" s="2" t="s">
        <v>7467</v>
      </c>
    </row>
    <row r="4049" spans="1:6" ht="30" x14ac:dyDescent="0.25">
      <c r="A4049" t="s">
        <v>8275</v>
      </c>
      <c r="B4049" s="2" t="s">
        <v>8276</v>
      </c>
      <c r="C4049">
        <v>1443</v>
      </c>
      <c r="D4049" s="2" t="s">
        <v>8274</v>
      </c>
      <c r="E4049">
        <v>15</v>
      </c>
      <c r="F4049" s="2" t="s">
        <v>7467</v>
      </c>
    </row>
    <row r="4050" spans="1:6" ht="30" x14ac:dyDescent="0.25">
      <c r="A4050" t="s">
        <v>8277</v>
      </c>
      <c r="B4050" s="2" t="s">
        <v>8278</v>
      </c>
      <c r="C4050">
        <v>1443</v>
      </c>
      <c r="D4050" s="2" t="s">
        <v>8274</v>
      </c>
      <c r="E4050">
        <v>15</v>
      </c>
      <c r="F4050" s="2" t="s">
        <v>7467</v>
      </c>
    </row>
    <row r="4051" spans="1:6" ht="30" x14ac:dyDescent="0.25">
      <c r="A4051" t="s">
        <v>8279</v>
      </c>
      <c r="B4051" s="2" t="s">
        <v>8280</v>
      </c>
      <c r="C4051">
        <v>1443</v>
      </c>
      <c r="D4051" s="2" t="s">
        <v>8274</v>
      </c>
      <c r="E4051">
        <v>15</v>
      </c>
      <c r="F4051" s="2" t="s">
        <v>7467</v>
      </c>
    </row>
    <row r="4052" spans="1:6" ht="30" x14ac:dyDescent="0.25">
      <c r="A4052" t="s">
        <v>8281</v>
      </c>
      <c r="B4052" s="2" t="s">
        <v>8282</v>
      </c>
      <c r="C4052">
        <v>1443</v>
      </c>
      <c r="D4052" s="2" t="s">
        <v>8274</v>
      </c>
      <c r="E4052">
        <v>15</v>
      </c>
      <c r="F4052" s="2" t="s">
        <v>7467</v>
      </c>
    </row>
    <row r="4053" spans="1:6" ht="30" x14ac:dyDescent="0.25">
      <c r="A4053" t="s">
        <v>8283</v>
      </c>
      <c r="B4053" s="2" t="s">
        <v>8284</v>
      </c>
      <c r="C4053">
        <v>1443</v>
      </c>
      <c r="D4053" s="2" t="s">
        <v>8274</v>
      </c>
      <c r="E4053">
        <v>15</v>
      </c>
      <c r="F4053" s="2" t="s">
        <v>7467</v>
      </c>
    </row>
    <row r="4054" spans="1:6" ht="30" x14ac:dyDescent="0.25">
      <c r="A4054" t="s">
        <v>8285</v>
      </c>
      <c r="B4054" s="2" t="s">
        <v>8286</v>
      </c>
      <c r="C4054">
        <v>1443</v>
      </c>
      <c r="D4054" s="2" t="s">
        <v>8274</v>
      </c>
      <c r="E4054">
        <v>15</v>
      </c>
      <c r="F4054" s="2" t="s">
        <v>7467</v>
      </c>
    </row>
    <row r="4055" spans="1:6" ht="30" x14ac:dyDescent="0.25">
      <c r="A4055" t="s">
        <v>8287</v>
      </c>
      <c r="B4055" s="2" t="s">
        <v>8288</v>
      </c>
      <c r="C4055">
        <v>1443</v>
      </c>
      <c r="D4055" s="2" t="s">
        <v>8274</v>
      </c>
      <c r="E4055">
        <v>15</v>
      </c>
      <c r="F4055" s="2" t="s">
        <v>7467</v>
      </c>
    </row>
    <row r="4056" spans="1:6" ht="30" x14ac:dyDescent="0.25">
      <c r="A4056" t="s">
        <v>8289</v>
      </c>
      <c r="B4056" s="2" t="s">
        <v>8290</v>
      </c>
      <c r="C4056">
        <v>1443</v>
      </c>
      <c r="D4056" s="2" t="s">
        <v>8274</v>
      </c>
      <c r="E4056">
        <v>15</v>
      </c>
      <c r="F4056" s="2" t="s">
        <v>7467</v>
      </c>
    </row>
    <row r="4057" spans="1:6" ht="30" x14ac:dyDescent="0.25">
      <c r="A4057" t="s">
        <v>8291</v>
      </c>
      <c r="B4057" s="2" t="s">
        <v>8292</v>
      </c>
      <c r="C4057">
        <v>1443</v>
      </c>
      <c r="D4057" s="2" t="s">
        <v>8274</v>
      </c>
      <c r="E4057">
        <v>15</v>
      </c>
      <c r="F4057" s="2" t="s">
        <v>7467</v>
      </c>
    </row>
    <row r="4058" spans="1:6" ht="30" x14ac:dyDescent="0.25">
      <c r="A4058" t="s">
        <v>8293</v>
      </c>
      <c r="B4058" s="2" t="s">
        <v>8294</v>
      </c>
      <c r="C4058">
        <v>1443</v>
      </c>
      <c r="D4058" s="2" t="s">
        <v>8274</v>
      </c>
      <c r="E4058">
        <v>15</v>
      </c>
      <c r="F4058" s="2" t="s">
        <v>7467</v>
      </c>
    </row>
    <row r="4059" spans="1:6" ht="30" x14ac:dyDescent="0.25">
      <c r="A4059" t="s">
        <v>8295</v>
      </c>
      <c r="B4059" s="2" t="s">
        <v>8296</v>
      </c>
      <c r="C4059">
        <v>1444</v>
      </c>
      <c r="D4059" s="2" t="s">
        <v>8297</v>
      </c>
      <c r="E4059">
        <v>15</v>
      </c>
      <c r="F4059" s="2" t="s">
        <v>7467</v>
      </c>
    </row>
    <row r="4060" spans="1:6" ht="30" x14ac:dyDescent="0.25">
      <c r="A4060" t="s">
        <v>8298</v>
      </c>
      <c r="B4060" s="2" t="s">
        <v>8299</v>
      </c>
      <c r="C4060">
        <v>1445</v>
      </c>
      <c r="D4060" s="2" t="s">
        <v>8300</v>
      </c>
      <c r="E4060">
        <v>15</v>
      </c>
      <c r="F4060" s="2" t="s">
        <v>7467</v>
      </c>
    </row>
    <row r="4061" spans="1:6" ht="30" x14ac:dyDescent="0.25">
      <c r="A4061" t="s">
        <v>8301</v>
      </c>
      <c r="B4061" s="2" t="s">
        <v>8302</v>
      </c>
      <c r="C4061">
        <v>1445</v>
      </c>
      <c r="D4061" s="2" t="s">
        <v>8300</v>
      </c>
      <c r="E4061">
        <v>15</v>
      </c>
      <c r="F4061" s="2" t="s">
        <v>7467</v>
      </c>
    </row>
    <row r="4062" spans="1:6" ht="30" x14ac:dyDescent="0.25">
      <c r="A4062" t="s">
        <v>8303</v>
      </c>
      <c r="B4062" s="2" t="s">
        <v>8304</v>
      </c>
      <c r="C4062">
        <v>1445</v>
      </c>
      <c r="D4062" s="2" t="s">
        <v>8300</v>
      </c>
      <c r="E4062">
        <v>15</v>
      </c>
      <c r="F4062" s="2" t="s">
        <v>7467</v>
      </c>
    </row>
    <row r="4063" spans="1:6" ht="30" x14ac:dyDescent="0.25">
      <c r="A4063" t="s">
        <v>8305</v>
      </c>
      <c r="B4063" s="2" t="s">
        <v>8306</v>
      </c>
      <c r="C4063">
        <v>1446</v>
      </c>
      <c r="D4063" s="2" t="s">
        <v>8307</v>
      </c>
      <c r="E4063">
        <v>15</v>
      </c>
      <c r="F4063" s="2" t="s">
        <v>7467</v>
      </c>
    </row>
    <row r="4064" spans="1:6" ht="30" x14ac:dyDescent="0.25">
      <c r="A4064" t="s">
        <v>8308</v>
      </c>
      <c r="B4064" s="2" t="s">
        <v>8309</v>
      </c>
      <c r="C4064">
        <v>1446</v>
      </c>
      <c r="D4064" s="2" t="s">
        <v>8307</v>
      </c>
      <c r="E4064">
        <v>15</v>
      </c>
      <c r="F4064" s="2" t="s">
        <v>7467</v>
      </c>
    </row>
    <row r="4065" spans="1:6" ht="30" x14ac:dyDescent="0.25">
      <c r="A4065" t="s">
        <v>8310</v>
      </c>
      <c r="B4065" s="2" t="s">
        <v>8311</v>
      </c>
      <c r="C4065">
        <v>1446</v>
      </c>
      <c r="D4065" s="2" t="s">
        <v>8307</v>
      </c>
      <c r="E4065">
        <v>15</v>
      </c>
      <c r="F4065" s="2" t="s">
        <v>7467</v>
      </c>
    </row>
    <row r="4066" spans="1:6" ht="30" x14ac:dyDescent="0.25">
      <c r="A4066" t="s">
        <v>8312</v>
      </c>
      <c r="B4066" s="2" t="s">
        <v>8313</v>
      </c>
      <c r="C4066">
        <v>1446</v>
      </c>
      <c r="D4066" s="2" t="s">
        <v>8307</v>
      </c>
      <c r="E4066">
        <v>15</v>
      </c>
      <c r="F4066" s="2" t="s">
        <v>7467</v>
      </c>
    </row>
    <row r="4067" spans="1:6" ht="30" x14ac:dyDescent="0.25">
      <c r="A4067" t="s">
        <v>8314</v>
      </c>
      <c r="B4067" s="2" t="s">
        <v>8315</v>
      </c>
      <c r="C4067">
        <v>1446</v>
      </c>
      <c r="D4067" s="2" t="s">
        <v>8307</v>
      </c>
      <c r="E4067">
        <v>15</v>
      </c>
      <c r="F4067" s="2" t="s">
        <v>7467</v>
      </c>
    </row>
    <row r="4068" spans="1:6" ht="30" x14ac:dyDescent="0.25">
      <c r="A4068" t="s">
        <v>8316</v>
      </c>
      <c r="B4068" s="2" t="s">
        <v>8317</v>
      </c>
      <c r="C4068">
        <v>1446</v>
      </c>
      <c r="D4068" s="2" t="s">
        <v>8307</v>
      </c>
      <c r="E4068">
        <v>15</v>
      </c>
      <c r="F4068" s="2" t="s">
        <v>7467</v>
      </c>
    </row>
    <row r="4069" spans="1:6" ht="30" x14ac:dyDescent="0.25">
      <c r="A4069" t="s">
        <v>8318</v>
      </c>
      <c r="B4069" s="2" t="s">
        <v>8319</v>
      </c>
      <c r="C4069">
        <v>1447</v>
      </c>
      <c r="D4069" s="2" t="s">
        <v>8320</v>
      </c>
      <c r="E4069">
        <v>15</v>
      </c>
      <c r="F4069" s="2" t="s">
        <v>7467</v>
      </c>
    </row>
    <row r="4070" spans="1:6" ht="45" x14ac:dyDescent="0.25">
      <c r="A4070" t="s">
        <v>8321</v>
      </c>
      <c r="B4070" s="2" t="s">
        <v>8322</v>
      </c>
      <c r="C4070">
        <v>1447</v>
      </c>
      <c r="D4070" s="2" t="s">
        <v>8320</v>
      </c>
      <c r="E4070">
        <v>15</v>
      </c>
      <c r="F4070" s="2" t="s">
        <v>7467</v>
      </c>
    </row>
    <row r="4071" spans="1:6" ht="45" x14ac:dyDescent="0.25">
      <c r="A4071" t="s">
        <v>8323</v>
      </c>
      <c r="B4071" s="2" t="s">
        <v>8324</v>
      </c>
      <c r="C4071">
        <v>1447</v>
      </c>
      <c r="D4071" s="2" t="s">
        <v>8320</v>
      </c>
      <c r="E4071">
        <v>15</v>
      </c>
      <c r="F4071" s="2" t="s">
        <v>7467</v>
      </c>
    </row>
    <row r="4072" spans="1:6" ht="45" x14ac:dyDescent="0.25">
      <c r="A4072" t="s">
        <v>8325</v>
      </c>
      <c r="B4072" s="2" t="s">
        <v>8326</v>
      </c>
      <c r="C4072">
        <v>1447</v>
      </c>
      <c r="D4072" s="2" t="s">
        <v>8320</v>
      </c>
      <c r="E4072">
        <v>15</v>
      </c>
      <c r="F4072" s="2" t="s">
        <v>7467</v>
      </c>
    </row>
    <row r="4073" spans="1:6" ht="30" x14ac:dyDescent="0.25">
      <c r="A4073" t="s">
        <v>8327</v>
      </c>
      <c r="B4073" s="2" t="s">
        <v>8328</v>
      </c>
      <c r="C4073">
        <v>1448</v>
      </c>
      <c r="D4073" s="2" t="s">
        <v>8329</v>
      </c>
      <c r="E4073">
        <v>15</v>
      </c>
      <c r="F4073" s="2" t="s">
        <v>7467</v>
      </c>
    </row>
    <row r="4074" spans="1:6" ht="30" x14ac:dyDescent="0.25">
      <c r="A4074" t="s">
        <v>8330</v>
      </c>
      <c r="B4074" s="2" t="s">
        <v>8331</v>
      </c>
      <c r="C4074">
        <v>1448</v>
      </c>
      <c r="D4074" s="2" t="s">
        <v>8329</v>
      </c>
      <c r="E4074">
        <v>15</v>
      </c>
      <c r="F4074" s="2" t="s">
        <v>7467</v>
      </c>
    </row>
    <row r="4075" spans="1:6" ht="30" x14ac:dyDescent="0.25">
      <c r="A4075" t="s">
        <v>8332</v>
      </c>
      <c r="B4075" s="2" t="s">
        <v>8333</v>
      </c>
      <c r="C4075">
        <v>1448</v>
      </c>
      <c r="D4075" s="2" t="s">
        <v>8329</v>
      </c>
      <c r="E4075">
        <v>15</v>
      </c>
      <c r="F4075" s="2" t="s">
        <v>7467</v>
      </c>
    </row>
    <row r="4076" spans="1:6" ht="30" x14ac:dyDescent="0.25">
      <c r="A4076" t="s">
        <v>8334</v>
      </c>
      <c r="B4076" s="2" t="s">
        <v>8335</v>
      </c>
      <c r="C4076">
        <v>1448</v>
      </c>
      <c r="D4076" s="2" t="s">
        <v>8329</v>
      </c>
      <c r="E4076">
        <v>15</v>
      </c>
      <c r="F4076" s="2" t="s">
        <v>7467</v>
      </c>
    </row>
    <row r="4077" spans="1:6" ht="30" x14ac:dyDescent="0.25">
      <c r="A4077" t="s">
        <v>8336</v>
      </c>
      <c r="B4077" s="2" t="s">
        <v>8337</v>
      </c>
      <c r="C4077">
        <v>1448</v>
      </c>
      <c r="D4077" s="2" t="s">
        <v>8329</v>
      </c>
      <c r="E4077">
        <v>15</v>
      </c>
      <c r="F4077" s="2" t="s">
        <v>7467</v>
      </c>
    </row>
    <row r="4078" spans="1:6" ht="30" x14ac:dyDescent="0.25">
      <c r="A4078" t="s">
        <v>8338</v>
      </c>
      <c r="B4078" s="2" t="s">
        <v>8339</v>
      </c>
      <c r="C4078">
        <v>1448</v>
      </c>
      <c r="D4078" s="2" t="s">
        <v>8329</v>
      </c>
      <c r="E4078">
        <v>15</v>
      </c>
      <c r="F4078" s="2" t="s">
        <v>7467</v>
      </c>
    </row>
    <row r="4079" spans="1:6" ht="30" x14ac:dyDescent="0.25">
      <c r="A4079" t="s">
        <v>8340</v>
      </c>
      <c r="B4079" s="2" t="s">
        <v>8341</v>
      </c>
      <c r="C4079">
        <v>1448</v>
      </c>
      <c r="D4079" s="2" t="s">
        <v>8329</v>
      </c>
      <c r="E4079">
        <v>15</v>
      </c>
      <c r="F4079" s="2" t="s">
        <v>7467</v>
      </c>
    </row>
    <row r="4080" spans="1:6" ht="30" x14ac:dyDescent="0.25">
      <c r="A4080" t="s">
        <v>8342</v>
      </c>
      <c r="B4080" s="2" t="s">
        <v>8343</v>
      </c>
      <c r="C4080">
        <v>1449</v>
      </c>
      <c r="D4080" s="2" t="s">
        <v>8344</v>
      </c>
      <c r="E4080">
        <v>15</v>
      </c>
      <c r="F4080" s="2" t="s">
        <v>7467</v>
      </c>
    </row>
    <row r="4081" spans="1:6" ht="30" x14ac:dyDescent="0.25">
      <c r="A4081" t="s">
        <v>8345</v>
      </c>
      <c r="B4081" s="2" t="s">
        <v>8346</v>
      </c>
      <c r="C4081">
        <v>1449</v>
      </c>
      <c r="D4081" s="2" t="s">
        <v>8344</v>
      </c>
      <c r="E4081">
        <v>15</v>
      </c>
      <c r="F4081" s="2" t="s">
        <v>7467</v>
      </c>
    </row>
    <row r="4082" spans="1:6" ht="30" x14ac:dyDescent="0.25">
      <c r="A4082" t="s">
        <v>8347</v>
      </c>
      <c r="B4082" s="2" t="s">
        <v>8348</v>
      </c>
      <c r="C4082">
        <v>1449</v>
      </c>
      <c r="D4082" s="2" t="s">
        <v>8344</v>
      </c>
      <c r="E4082">
        <v>15</v>
      </c>
      <c r="F4082" s="2" t="s">
        <v>7467</v>
      </c>
    </row>
    <row r="4083" spans="1:6" ht="30" x14ac:dyDescent="0.25">
      <c r="A4083" t="s">
        <v>8349</v>
      </c>
      <c r="B4083" s="2" t="s">
        <v>8350</v>
      </c>
      <c r="C4083">
        <v>1449</v>
      </c>
      <c r="D4083" s="2" t="s">
        <v>8344</v>
      </c>
      <c r="E4083">
        <v>15</v>
      </c>
      <c r="F4083" s="2" t="s">
        <v>7467</v>
      </c>
    </row>
    <row r="4084" spans="1:6" ht="30" x14ac:dyDescent="0.25">
      <c r="A4084" t="s">
        <v>8351</v>
      </c>
      <c r="B4084" s="2" t="s">
        <v>8352</v>
      </c>
      <c r="C4084">
        <v>1449</v>
      </c>
      <c r="D4084" s="2" t="s">
        <v>8344</v>
      </c>
      <c r="E4084">
        <v>15</v>
      </c>
      <c r="F4084" s="2" t="s">
        <v>7467</v>
      </c>
    </row>
    <row r="4085" spans="1:6" ht="30" x14ac:dyDescent="0.25">
      <c r="A4085" t="s">
        <v>8353</v>
      </c>
      <c r="B4085" s="2" t="s">
        <v>8354</v>
      </c>
      <c r="C4085">
        <v>1449</v>
      </c>
      <c r="D4085" s="2" t="s">
        <v>8344</v>
      </c>
      <c r="E4085">
        <v>15</v>
      </c>
      <c r="F4085" s="2" t="s">
        <v>7467</v>
      </c>
    </row>
    <row r="4086" spans="1:6" ht="30" x14ac:dyDescent="0.25">
      <c r="A4086" t="s">
        <v>8355</v>
      </c>
      <c r="B4086" s="2" t="s">
        <v>8356</v>
      </c>
      <c r="C4086">
        <v>1450</v>
      </c>
      <c r="D4086" s="2" t="s">
        <v>8357</v>
      </c>
      <c r="E4086">
        <v>15</v>
      </c>
      <c r="F4086" s="2" t="s">
        <v>7467</v>
      </c>
    </row>
    <row r="4087" spans="1:6" ht="30" x14ac:dyDescent="0.25">
      <c r="A4087" t="s">
        <v>8358</v>
      </c>
      <c r="B4087" s="2" t="s">
        <v>8359</v>
      </c>
      <c r="C4087">
        <v>1450</v>
      </c>
      <c r="D4087" s="2" t="s">
        <v>8357</v>
      </c>
      <c r="E4087">
        <v>15</v>
      </c>
      <c r="F4087" s="2" t="s">
        <v>7467</v>
      </c>
    </row>
    <row r="4088" spans="1:6" ht="30" x14ac:dyDescent="0.25">
      <c r="A4088" t="s">
        <v>8360</v>
      </c>
      <c r="B4088" s="2" t="s">
        <v>8361</v>
      </c>
      <c r="C4088">
        <v>1450</v>
      </c>
      <c r="D4088" s="2" t="s">
        <v>8357</v>
      </c>
      <c r="E4088">
        <v>15</v>
      </c>
      <c r="F4088" s="2" t="s">
        <v>7467</v>
      </c>
    </row>
    <row r="4089" spans="1:6" ht="30" x14ac:dyDescent="0.25">
      <c r="A4089" t="s">
        <v>8362</v>
      </c>
      <c r="B4089" s="2" t="s">
        <v>8363</v>
      </c>
      <c r="C4089">
        <v>1450</v>
      </c>
      <c r="D4089" s="2" t="s">
        <v>8357</v>
      </c>
      <c r="E4089">
        <v>15</v>
      </c>
      <c r="F4089" s="2" t="s">
        <v>7467</v>
      </c>
    </row>
    <row r="4090" spans="1:6" ht="30" x14ac:dyDescent="0.25">
      <c r="A4090" t="s">
        <v>8364</v>
      </c>
      <c r="B4090" s="2" t="s">
        <v>8365</v>
      </c>
      <c r="C4090">
        <v>1450</v>
      </c>
      <c r="D4090" s="2" t="s">
        <v>8357</v>
      </c>
      <c r="E4090">
        <v>15</v>
      </c>
      <c r="F4090" s="2" t="s">
        <v>7467</v>
      </c>
    </row>
    <row r="4091" spans="1:6" ht="30" x14ac:dyDescent="0.25">
      <c r="A4091" t="s">
        <v>8366</v>
      </c>
      <c r="B4091" s="2" t="s">
        <v>8367</v>
      </c>
      <c r="C4091">
        <v>1450</v>
      </c>
      <c r="D4091" s="2" t="s">
        <v>8357</v>
      </c>
      <c r="E4091">
        <v>15</v>
      </c>
      <c r="F4091" s="2" t="s">
        <v>7467</v>
      </c>
    </row>
    <row r="4092" spans="1:6" ht="45" x14ac:dyDescent="0.25">
      <c r="A4092" t="s">
        <v>8368</v>
      </c>
      <c r="B4092" s="2" t="s">
        <v>8369</v>
      </c>
      <c r="C4092">
        <v>1450</v>
      </c>
      <c r="D4092" s="2" t="s">
        <v>8357</v>
      </c>
      <c r="E4092">
        <v>15</v>
      </c>
      <c r="F4092" s="2" t="s">
        <v>7467</v>
      </c>
    </row>
    <row r="4093" spans="1:6" ht="30" x14ac:dyDescent="0.25">
      <c r="A4093" t="s">
        <v>8370</v>
      </c>
      <c r="B4093" s="2" t="s">
        <v>8371</v>
      </c>
      <c r="C4093">
        <v>1450</v>
      </c>
      <c r="D4093" s="2" t="s">
        <v>8357</v>
      </c>
      <c r="E4093">
        <v>15</v>
      </c>
      <c r="F4093" s="2" t="s">
        <v>7467</v>
      </c>
    </row>
    <row r="4094" spans="1:6" ht="45" x14ac:dyDescent="0.25">
      <c r="A4094" t="s">
        <v>8372</v>
      </c>
      <c r="B4094" s="2" t="s">
        <v>8373</v>
      </c>
      <c r="C4094">
        <v>1450</v>
      </c>
      <c r="D4094" s="2" t="s">
        <v>8357</v>
      </c>
      <c r="E4094">
        <v>15</v>
      </c>
      <c r="F4094" s="2" t="s">
        <v>7467</v>
      </c>
    </row>
    <row r="4095" spans="1:6" ht="30" x14ac:dyDescent="0.25">
      <c r="A4095" t="s">
        <v>8374</v>
      </c>
      <c r="B4095" s="2" t="s">
        <v>8375</v>
      </c>
      <c r="C4095">
        <v>1450</v>
      </c>
      <c r="D4095" s="2" t="s">
        <v>8357</v>
      </c>
      <c r="E4095">
        <v>15</v>
      </c>
      <c r="F4095" s="2" t="s">
        <v>7467</v>
      </c>
    </row>
    <row r="4096" spans="1:6" ht="30" x14ac:dyDescent="0.25">
      <c r="A4096" t="s">
        <v>8376</v>
      </c>
      <c r="B4096" s="2" t="s">
        <v>8377</v>
      </c>
      <c r="C4096">
        <v>1450</v>
      </c>
      <c r="D4096" s="2" t="s">
        <v>8357</v>
      </c>
      <c r="E4096">
        <v>15</v>
      </c>
      <c r="F4096" s="2" t="s">
        <v>7467</v>
      </c>
    </row>
    <row r="4097" spans="1:6" ht="30" x14ac:dyDescent="0.25">
      <c r="A4097" t="s">
        <v>8378</v>
      </c>
      <c r="B4097" s="2" t="s">
        <v>8379</v>
      </c>
      <c r="C4097">
        <v>1450</v>
      </c>
      <c r="D4097" s="2" t="s">
        <v>8357</v>
      </c>
      <c r="E4097">
        <v>15</v>
      </c>
      <c r="F4097" s="2" t="s">
        <v>7467</v>
      </c>
    </row>
    <row r="4098" spans="1:6" ht="45" x14ac:dyDescent="0.25">
      <c r="A4098" t="s">
        <v>8380</v>
      </c>
      <c r="B4098" s="2" t="s">
        <v>8381</v>
      </c>
      <c r="C4098">
        <v>1450</v>
      </c>
      <c r="D4098" s="2" t="s">
        <v>8357</v>
      </c>
      <c r="E4098">
        <v>15</v>
      </c>
      <c r="F4098" s="2" t="s">
        <v>7467</v>
      </c>
    </row>
    <row r="4099" spans="1:6" ht="30" x14ac:dyDescent="0.25">
      <c r="A4099" t="s">
        <v>8382</v>
      </c>
      <c r="B4099" s="2" t="s">
        <v>8383</v>
      </c>
      <c r="C4099">
        <v>1450</v>
      </c>
      <c r="D4099" s="2" t="s">
        <v>8357</v>
      </c>
      <c r="E4099">
        <v>15</v>
      </c>
      <c r="F4099" s="2" t="s">
        <v>7467</v>
      </c>
    </row>
    <row r="4100" spans="1:6" ht="30" x14ac:dyDescent="0.25">
      <c r="A4100" t="s">
        <v>8384</v>
      </c>
      <c r="B4100" s="2" t="s">
        <v>8385</v>
      </c>
      <c r="C4100">
        <v>1450</v>
      </c>
      <c r="D4100" s="2" t="s">
        <v>8357</v>
      </c>
      <c r="E4100">
        <v>15</v>
      </c>
      <c r="F4100" s="2" t="s">
        <v>7467</v>
      </c>
    </row>
    <row r="4101" spans="1:6" ht="30" x14ac:dyDescent="0.25">
      <c r="A4101" t="s">
        <v>8386</v>
      </c>
      <c r="B4101" s="2" t="s">
        <v>8387</v>
      </c>
      <c r="C4101">
        <v>1450</v>
      </c>
      <c r="D4101" s="2" t="s">
        <v>8357</v>
      </c>
      <c r="E4101">
        <v>15</v>
      </c>
      <c r="F4101" s="2" t="s">
        <v>7467</v>
      </c>
    </row>
    <row r="4102" spans="1:6" ht="30" x14ac:dyDescent="0.25">
      <c r="A4102" t="s">
        <v>8388</v>
      </c>
      <c r="B4102" s="2" t="s">
        <v>8389</v>
      </c>
      <c r="C4102">
        <v>1450</v>
      </c>
      <c r="D4102" s="2" t="s">
        <v>8357</v>
      </c>
      <c r="E4102">
        <v>15</v>
      </c>
      <c r="F4102" s="2" t="s">
        <v>7467</v>
      </c>
    </row>
    <row r="4103" spans="1:6" ht="30" x14ac:dyDescent="0.25">
      <c r="A4103" t="s">
        <v>8390</v>
      </c>
      <c r="B4103" s="2" t="s">
        <v>8391</v>
      </c>
      <c r="C4103">
        <v>1450</v>
      </c>
      <c r="D4103" s="2" t="s">
        <v>8357</v>
      </c>
      <c r="E4103">
        <v>15</v>
      </c>
      <c r="F4103" s="2" t="s">
        <v>7467</v>
      </c>
    </row>
    <row r="4104" spans="1:6" ht="30" x14ac:dyDescent="0.25">
      <c r="A4104" t="s">
        <v>8392</v>
      </c>
      <c r="B4104" s="2" t="s">
        <v>8393</v>
      </c>
      <c r="C4104">
        <v>1450</v>
      </c>
      <c r="D4104" s="2" t="s">
        <v>8357</v>
      </c>
      <c r="E4104">
        <v>15</v>
      </c>
      <c r="F4104" s="2" t="s">
        <v>7467</v>
      </c>
    </row>
    <row r="4105" spans="1:6" ht="30" x14ac:dyDescent="0.25">
      <c r="A4105" t="s">
        <v>8394</v>
      </c>
      <c r="B4105" s="2" t="s">
        <v>8395</v>
      </c>
      <c r="C4105">
        <v>1451</v>
      </c>
      <c r="D4105" s="2" t="s">
        <v>8396</v>
      </c>
      <c r="E4105">
        <v>15</v>
      </c>
      <c r="F4105" s="2" t="s">
        <v>7467</v>
      </c>
    </row>
    <row r="4106" spans="1:6" ht="30" x14ac:dyDescent="0.25">
      <c r="A4106" t="s">
        <v>8397</v>
      </c>
      <c r="B4106" s="2" t="s">
        <v>8398</v>
      </c>
      <c r="C4106">
        <v>1451</v>
      </c>
      <c r="D4106" s="2" t="s">
        <v>8396</v>
      </c>
      <c r="E4106">
        <v>15</v>
      </c>
      <c r="F4106" s="2" t="s">
        <v>7467</v>
      </c>
    </row>
    <row r="4107" spans="1:6" ht="30" x14ac:dyDescent="0.25">
      <c r="A4107" t="s">
        <v>8399</v>
      </c>
      <c r="B4107" s="2" t="s">
        <v>8400</v>
      </c>
      <c r="C4107">
        <v>1451</v>
      </c>
      <c r="D4107" s="2" t="s">
        <v>8396</v>
      </c>
      <c r="E4107">
        <v>15</v>
      </c>
      <c r="F4107" s="2" t="s">
        <v>7467</v>
      </c>
    </row>
    <row r="4108" spans="1:6" ht="30" x14ac:dyDescent="0.25">
      <c r="A4108" t="s">
        <v>8401</v>
      </c>
      <c r="B4108" s="2" t="s">
        <v>8402</v>
      </c>
      <c r="C4108">
        <v>1451</v>
      </c>
      <c r="D4108" s="2" t="s">
        <v>8396</v>
      </c>
      <c r="E4108">
        <v>15</v>
      </c>
      <c r="F4108" s="2" t="s">
        <v>7467</v>
      </c>
    </row>
    <row r="4109" spans="1:6" ht="30" x14ac:dyDescent="0.25">
      <c r="A4109" t="s">
        <v>8403</v>
      </c>
      <c r="B4109" s="2" t="s">
        <v>8404</v>
      </c>
      <c r="C4109">
        <v>1451</v>
      </c>
      <c r="D4109" s="2" t="s">
        <v>8396</v>
      </c>
      <c r="E4109">
        <v>15</v>
      </c>
      <c r="F4109" s="2" t="s">
        <v>7467</v>
      </c>
    </row>
    <row r="4110" spans="1:6" ht="30" x14ac:dyDescent="0.25">
      <c r="A4110" t="s">
        <v>8405</v>
      </c>
      <c r="B4110" s="2" t="s">
        <v>8406</v>
      </c>
      <c r="C4110">
        <v>1451</v>
      </c>
      <c r="D4110" s="2" t="s">
        <v>8396</v>
      </c>
      <c r="E4110">
        <v>15</v>
      </c>
      <c r="F4110" s="2" t="s">
        <v>7467</v>
      </c>
    </row>
    <row r="4111" spans="1:6" ht="30" x14ac:dyDescent="0.25">
      <c r="A4111" t="s">
        <v>8407</v>
      </c>
      <c r="B4111" s="2" t="s">
        <v>8408</v>
      </c>
      <c r="C4111">
        <v>1451</v>
      </c>
      <c r="D4111" s="2" t="s">
        <v>8396</v>
      </c>
      <c r="E4111">
        <v>15</v>
      </c>
      <c r="F4111" s="2" t="s">
        <v>7467</v>
      </c>
    </row>
    <row r="4112" spans="1:6" ht="30" x14ac:dyDescent="0.25">
      <c r="A4112" t="s">
        <v>8409</v>
      </c>
      <c r="B4112" s="2" t="s">
        <v>8410</v>
      </c>
      <c r="C4112">
        <v>1452</v>
      </c>
      <c r="D4112" s="2" t="s">
        <v>8411</v>
      </c>
      <c r="E4112">
        <v>15</v>
      </c>
      <c r="F4112" s="2" t="s">
        <v>7467</v>
      </c>
    </row>
    <row r="4113" spans="1:6" ht="30" x14ac:dyDescent="0.25">
      <c r="A4113" t="s">
        <v>8412</v>
      </c>
      <c r="B4113" s="2" t="s">
        <v>8413</v>
      </c>
      <c r="C4113">
        <v>1452</v>
      </c>
      <c r="D4113" s="2" t="s">
        <v>8411</v>
      </c>
      <c r="E4113">
        <v>15</v>
      </c>
      <c r="F4113" s="2" t="s">
        <v>7467</v>
      </c>
    </row>
    <row r="4114" spans="1:6" ht="30" x14ac:dyDescent="0.25">
      <c r="A4114" t="s">
        <v>8414</v>
      </c>
      <c r="B4114" s="2" t="s">
        <v>8415</v>
      </c>
      <c r="C4114">
        <v>1452</v>
      </c>
      <c r="D4114" s="2" t="s">
        <v>8411</v>
      </c>
      <c r="E4114">
        <v>15</v>
      </c>
      <c r="F4114" s="2" t="s">
        <v>7467</v>
      </c>
    </row>
    <row r="4115" spans="1:6" ht="30" x14ac:dyDescent="0.25">
      <c r="A4115" t="s">
        <v>8416</v>
      </c>
      <c r="B4115" s="2" t="s">
        <v>8417</v>
      </c>
      <c r="C4115">
        <v>1452</v>
      </c>
      <c r="D4115" s="2" t="s">
        <v>8411</v>
      </c>
      <c r="E4115">
        <v>15</v>
      </c>
      <c r="F4115" s="2" t="s">
        <v>7467</v>
      </c>
    </row>
    <row r="4116" spans="1:6" ht="30" x14ac:dyDescent="0.25">
      <c r="A4116" t="s">
        <v>8418</v>
      </c>
      <c r="B4116" s="2" t="s">
        <v>8419</v>
      </c>
      <c r="C4116">
        <v>1453</v>
      </c>
      <c r="D4116" s="2" t="s">
        <v>8420</v>
      </c>
      <c r="E4116">
        <v>15</v>
      </c>
      <c r="F4116" s="2" t="s">
        <v>7467</v>
      </c>
    </row>
    <row r="4117" spans="1:6" ht="30" x14ac:dyDescent="0.25">
      <c r="A4117" t="s">
        <v>8421</v>
      </c>
      <c r="B4117" s="2" t="s">
        <v>8422</v>
      </c>
      <c r="C4117">
        <v>1453</v>
      </c>
      <c r="D4117" s="2" t="s">
        <v>8420</v>
      </c>
      <c r="E4117">
        <v>15</v>
      </c>
      <c r="F4117" s="2" t="s">
        <v>7467</v>
      </c>
    </row>
    <row r="4118" spans="1:6" ht="30" x14ac:dyDescent="0.25">
      <c r="A4118" t="s">
        <v>8423</v>
      </c>
      <c r="B4118" s="2" t="s">
        <v>8424</v>
      </c>
      <c r="C4118">
        <v>1453</v>
      </c>
      <c r="D4118" s="2" t="s">
        <v>8420</v>
      </c>
      <c r="E4118">
        <v>15</v>
      </c>
      <c r="F4118" s="2" t="s">
        <v>7467</v>
      </c>
    </row>
    <row r="4119" spans="1:6" ht="45" x14ac:dyDescent="0.25">
      <c r="A4119" t="s">
        <v>8425</v>
      </c>
      <c r="B4119" s="2" t="s">
        <v>8426</v>
      </c>
      <c r="C4119">
        <v>1453</v>
      </c>
      <c r="D4119" s="2" t="s">
        <v>8420</v>
      </c>
      <c r="E4119">
        <v>15</v>
      </c>
      <c r="F4119" s="2" t="s">
        <v>7467</v>
      </c>
    </row>
    <row r="4120" spans="1:6" ht="30" x14ac:dyDescent="0.25">
      <c r="A4120" t="s">
        <v>8427</v>
      </c>
      <c r="B4120" s="2" t="s">
        <v>8428</v>
      </c>
      <c r="C4120">
        <v>1454</v>
      </c>
      <c r="D4120" s="2" t="s">
        <v>8429</v>
      </c>
      <c r="E4120">
        <v>15</v>
      </c>
      <c r="F4120" s="2" t="s">
        <v>7467</v>
      </c>
    </row>
    <row r="4121" spans="1:6" ht="45" x14ac:dyDescent="0.25">
      <c r="A4121" t="s">
        <v>8430</v>
      </c>
      <c r="B4121" s="2" t="s">
        <v>8431</v>
      </c>
      <c r="C4121">
        <v>1454</v>
      </c>
      <c r="D4121" s="2" t="s">
        <v>8429</v>
      </c>
      <c r="E4121">
        <v>15</v>
      </c>
      <c r="F4121" s="2" t="s">
        <v>7467</v>
      </c>
    </row>
    <row r="4122" spans="1:6" ht="45" x14ac:dyDescent="0.25">
      <c r="A4122" t="s">
        <v>8432</v>
      </c>
      <c r="B4122" s="2" t="s">
        <v>8433</v>
      </c>
      <c r="C4122">
        <v>1454</v>
      </c>
      <c r="D4122" s="2" t="s">
        <v>8429</v>
      </c>
      <c r="E4122">
        <v>15</v>
      </c>
      <c r="F4122" s="2" t="s">
        <v>7467</v>
      </c>
    </row>
    <row r="4123" spans="1:6" ht="45" x14ac:dyDescent="0.25">
      <c r="A4123" t="s">
        <v>8434</v>
      </c>
      <c r="B4123" s="2" t="s">
        <v>8435</v>
      </c>
      <c r="C4123">
        <v>1454</v>
      </c>
      <c r="D4123" s="2" t="s">
        <v>8429</v>
      </c>
      <c r="E4123">
        <v>15</v>
      </c>
      <c r="F4123" s="2" t="s">
        <v>7467</v>
      </c>
    </row>
    <row r="4124" spans="1:6" ht="30" x14ac:dyDescent="0.25">
      <c r="A4124" t="s">
        <v>8436</v>
      </c>
      <c r="B4124" s="2" t="s">
        <v>8437</v>
      </c>
      <c r="C4124">
        <v>1454</v>
      </c>
      <c r="D4124" s="2" t="s">
        <v>8429</v>
      </c>
      <c r="E4124">
        <v>15</v>
      </c>
      <c r="F4124" s="2" t="s">
        <v>7467</v>
      </c>
    </row>
    <row r="4125" spans="1:6" ht="45" x14ac:dyDescent="0.25">
      <c r="A4125" t="s">
        <v>8438</v>
      </c>
      <c r="B4125" s="2" t="s">
        <v>8439</v>
      </c>
      <c r="C4125">
        <v>1454</v>
      </c>
      <c r="D4125" s="2" t="s">
        <v>8429</v>
      </c>
      <c r="E4125">
        <v>15</v>
      </c>
      <c r="F4125" s="2" t="s">
        <v>7467</v>
      </c>
    </row>
    <row r="4126" spans="1:6" ht="45" x14ac:dyDescent="0.25">
      <c r="A4126" t="s">
        <v>8440</v>
      </c>
      <c r="B4126" s="2" t="s">
        <v>8441</v>
      </c>
      <c r="C4126">
        <v>1454</v>
      </c>
      <c r="D4126" s="2" t="s">
        <v>8429</v>
      </c>
      <c r="E4126">
        <v>15</v>
      </c>
      <c r="F4126" s="2" t="s">
        <v>7467</v>
      </c>
    </row>
    <row r="4127" spans="1:6" ht="45" x14ac:dyDescent="0.25">
      <c r="A4127" t="s">
        <v>8442</v>
      </c>
      <c r="B4127" s="2" t="s">
        <v>8443</v>
      </c>
      <c r="C4127">
        <v>1454</v>
      </c>
      <c r="D4127" s="2" t="s">
        <v>8429</v>
      </c>
      <c r="E4127">
        <v>15</v>
      </c>
      <c r="F4127" s="2" t="s">
        <v>7467</v>
      </c>
    </row>
    <row r="4128" spans="1:6" ht="30" x14ac:dyDescent="0.25">
      <c r="A4128" t="s">
        <v>8444</v>
      </c>
      <c r="B4128" s="2" t="s">
        <v>8445</v>
      </c>
      <c r="C4128">
        <v>1454</v>
      </c>
      <c r="D4128" s="2" t="s">
        <v>8429</v>
      </c>
      <c r="E4128">
        <v>15</v>
      </c>
      <c r="F4128" s="2" t="s">
        <v>7467</v>
      </c>
    </row>
    <row r="4129" spans="1:6" ht="45" x14ac:dyDescent="0.25">
      <c r="A4129" t="s">
        <v>8446</v>
      </c>
      <c r="B4129" s="2" t="s">
        <v>8447</v>
      </c>
      <c r="C4129">
        <v>1454</v>
      </c>
      <c r="D4129" s="2" t="s">
        <v>8429</v>
      </c>
      <c r="E4129">
        <v>15</v>
      </c>
      <c r="F4129" s="2" t="s">
        <v>7467</v>
      </c>
    </row>
    <row r="4130" spans="1:6" ht="45" x14ac:dyDescent="0.25">
      <c r="A4130" t="s">
        <v>8448</v>
      </c>
      <c r="B4130" s="2" t="s">
        <v>8449</v>
      </c>
      <c r="C4130">
        <v>1454</v>
      </c>
      <c r="D4130" s="2" t="s">
        <v>8429</v>
      </c>
      <c r="E4130">
        <v>15</v>
      </c>
      <c r="F4130" s="2" t="s">
        <v>7467</v>
      </c>
    </row>
    <row r="4131" spans="1:6" ht="45" x14ac:dyDescent="0.25">
      <c r="A4131" t="s">
        <v>8450</v>
      </c>
      <c r="B4131" s="2" t="s">
        <v>8451</v>
      </c>
      <c r="C4131">
        <v>1454</v>
      </c>
      <c r="D4131" s="2" t="s">
        <v>8429</v>
      </c>
      <c r="E4131">
        <v>15</v>
      </c>
      <c r="F4131" s="2" t="s">
        <v>7467</v>
      </c>
    </row>
    <row r="4132" spans="1:6" ht="30" x14ac:dyDescent="0.25">
      <c r="A4132" t="s">
        <v>8452</v>
      </c>
      <c r="B4132" s="2" t="s">
        <v>8453</v>
      </c>
      <c r="C4132">
        <v>1455</v>
      </c>
      <c r="D4132" s="2" t="s">
        <v>8453</v>
      </c>
      <c r="E4132">
        <v>15</v>
      </c>
      <c r="F4132" s="2" t="s">
        <v>7467</v>
      </c>
    </row>
    <row r="4133" spans="1:6" ht="30" x14ac:dyDescent="0.25">
      <c r="A4133" t="s">
        <v>8454</v>
      </c>
      <c r="B4133" s="2" t="s">
        <v>8455</v>
      </c>
      <c r="C4133">
        <v>1455</v>
      </c>
      <c r="D4133" s="2" t="s">
        <v>8453</v>
      </c>
      <c r="E4133">
        <v>15</v>
      </c>
      <c r="F4133" s="2" t="s">
        <v>7467</v>
      </c>
    </row>
    <row r="4134" spans="1:6" ht="30" x14ac:dyDescent="0.25">
      <c r="A4134" t="s">
        <v>8456</v>
      </c>
      <c r="B4134" s="2" t="s">
        <v>8457</v>
      </c>
      <c r="C4134">
        <v>1455</v>
      </c>
      <c r="D4134" s="2" t="s">
        <v>8453</v>
      </c>
      <c r="E4134">
        <v>15</v>
      </c>
      <c r="F4134" s="2" t="s">
        <v>7467</v>
      </c>
    </row>
    <row r="4135" spans="1:6" ht="30" x14ac:dyDescent="0.25">
      <c r="A4135" t="s">
        <v>8458</v>
      </c>
      <c r="B4135" s="2" t="s">
        <v>8459</v>
      </c>
      <c r="C4135">
        <v>1455</v>
      </c>
      <c r="D4135" s="2" t="s">
        <v>8453</v>
      </c>
      <c r="E4135">
        <v>15</v>
      </c>
      <c r="F4135" s="2" t="s">
        <v>7467</v>
      </c>
    </row>
    <row r="4136" spans="1:6" ht="30" x14ac:dyDescent="0.25">
      <c r="A4136" t="s">
        <v>8460</v>
      </c>
      <c r="B4136" s="2" t="s">
        <v>8461</v>
      </c>
      <c r="C4136">
        <v>1456</v>
      </c>
      <c r="D4136" s="2" t="s">
        <v>8462</v>
      </c>
      <c r="E4136">
        <v>15</v>
      </c>
      <c r="F4136" s="2" t="s">
        <v>7467</v>
      </c>
    </row>
    <row r="4137" spans="1:6" ht="30" x14ac:dyDescent="0.25">
      <c r="A4137" t="s">
        <v>8463</v>
      </c>
      <c r="B4137" s="2" t="s">
        <v>8464</v>
      </c>
      <c r="C4137">
        <v>1456</v>
      </c>
      <c r="D4137" s="2" t="s">
        <v>8462</v>
      </c>
      <c r="E4137">
        <v>15</v>
      </c>
      <c r="F4137" s="2" t="s">
        <v>7467</v>
      </c>
    </row>
    <row r="4138" spans="1:6" ht="30" x14ac:dyDescent="0.25">
      <c r="A4138" t="s">
        <v>8465</v>
      </c>
      <c r="B4138" s="2" t="s">
        <v>8466</v>
      </c>
      <c r="C4138">
        <v>1456</v>
      </c>
      <c r="D4138" s="2" t="s">
        <v>8462</v>
      </c>
      <c r="E4138">
        <v>15</v>
      </c>
      <c r="F4138" s="2" t="s">
        <v>7467</v>
      </c>
    </row>
    <row r="4139" spans="1:6" ht="45" x14ac:dyDescent="0.25">
      <c r="A4139" t="s">
        <v>8467</v>
      </c>
      <c r="B4139" s="2" t="s">
        <v>8468</v>
      </c>
      <c r="C4139">
        <v>1456</v>
      </c>
      <c r="D4139" s="2" t="s">
        <v>8462</v>
      </c>
      <c r="E4139">
        <v>15</v>
      </c>
      <c r="F4139" s="2" t="s">
        <v>7467</v>
      </c>
    </row>
    <row r="4140" spans="1:6" ht="30" x14ac:dyDescent="0.25">
      <c r="A4140" t="s">
        <v>8469</v>
      </c>
      <c r="B4140" s="2" t="s">
        <v>8470</v>
      </c>
      <c r="C4140">
        <v>1457</v>
      </c>
      <c r="D4140" s="2" t="s">
        <v>8471</v>
      </c>
      <c r="E4140">
        <v>15</v>
      </c>
      <c r="F4140" s="2" t="s">
        <v>7467</v>
      </c>
    </row>
    <row r="4141" spans="1:6" ht="45" x14ac:dyDescent="0.25">
      <c r="A4141" t="s">
        <v>8472</v>
      </c>
      <c r="B4141" s="2" t="s">
        <v>8473</v>
      </c>
      <c r="C4141">
        <v>1457</v>
      </c>
      <c r="D4141" s="2" t="s">
        <v>8471</v>
      </c>
      <c r="E4141">
        <v>15</v>
      </c>
      <c r="F4141" s="2" t="s">
        <v>7467</v>
      </c>
    </row>
    <row r="4142" spans="1:6" ht="45" x14ac:dyDescent="0.25">
      <c r="A4142" t="s">
        <v>8474</v>
      </c>
      <c r="B4142" s="2" t="s">
        <v>8475</v>
      </c>
      <c r="C4142">
        <v>1457</v>
      </c>
      <c r="D4142" s="2" t="s">
        <v>8471</v>
      </c>
      <c r="E4142">
        <v>15</v>
      </c>
      <c r="F4142" s="2" t="s">
        <v>7467</v>
      </c>
    </row>
    <row r="4143" spans="1:6" ht="45" x14ac:dyDescent="0.25">
      <c r="A4143" t="s">
        <v>8476</v>
      </c>
      <c r="B4143" s="2" t="s">
        <v>8477</v>
      </c>
      <c r="C4143">
        <v>1457</v>
      </c>
      <c r="D4143" s="2" t="s">
        <v>8471</v>
      </c>
      <c r="E4143">
        <v>15</v>
      </c>
      <c r="F4143" s="2" t="s">
        <v>7467</v>
      </c>
    </row>
    <row r="4144" spans="1:6" ht="30" x14ac:dyDescent="0.25">
      <c r="A4144" t="s">
        <v>8478</v>
      </c>
      <c r="B4144" s="2" t="s">
        <v>8479</v>
      </c>
      <c r="C4144">
        <v>1457</v>
      </c>
      <c r="D4144" s="2" t="s">
        <v>8471</v>
      </c>
      <c r="E4144">
        <v>15</v>
      </c>
      <c r="F4144" s="2" t="s">
        <v>7467</v>
      </c>
    </row>
    <row r="4145" spans="1:6" ht="45" x14ac:dyDescent="0.25">
      <c r="A4145" t="s">
        <v>8480</v>
      </c>
      <c r="B4145" s="2" t="s">
        <v>8481</v>
      </c>
      <c r="C4145">
        <v>1457</v>
      </c>
      <c r="D4145" s="2" t="s">
        <v>8471</v>
      </c>
      <c r="E4145">
        <v>15</v>
      </c>
      <c r="F4145" s="2" t="s">
        <v>7467</v>
      </c>
    </row>
    <row r="4146" spans="1:6" ht="45" x14ac:dyDescent="0.25">
      <c r="A4146" t="s">
        <v>8482</v>
      </c>
      <c r="B4146" s="2" t="s">
        <v>8483</v>
      </c>
      <c r="C4146">
        <v>1457</v>
      </c>
      <c r="D4146" s="2" t="s">
        <v>8471</v>
      </c>
      <c r="E4146">
        <v>15</v>
      </c>
      <c r="F4146" s="2" t="s">
        <v>7467</v>
      </c>
    </row>
    <row r="4147" spans="1:6" ht="45" x14ac:dyDescent="0.25">
      <c r="A4147" t="s">
        <v>8484</v>
      </c>
      <c r="B4147" s="2" t="s">
        <v>8485</v>
      </c>
      <c r="C4147">
        <v>1457</v>
      </c>
      <c r="D4147" s="2" t="s">
        <v>8471</v>
      </c>
      <c r="E4147">
        <v>15</v>
      </c>
      <c r="F4147" s="2" t="s">
        <v>7467</v>
      </c>
    </row>
    <row r="4148" spans="1:6" ht="30" x14ac:dyDescent="0.25">
      <c r="A4148" t="s">
        <v>8486</v>
      </c>
      <c r="B4148" s="2" t="s">
        <v>8487</v>
      </c>
      <c r="C4148">
        <v>1457</v>
      </c>
      <c r="D4148" s="2" t="s">
        <v>8471</v>
      </c>
      <c r="E4148">
        <v>15</v>
      </c>
      <c r="F4148" s="2" t="s">
        <v>7467</v>
      </c>
    </row>
    <row r="4149" spans="1:6" ht="45" x14ac:dyDescent="0.25">
      <c r="A4149" t="s">
        <v>8488</v>
      </c>
      <c r="B4149" s="2" t="s">
        <v>8489</v>
      </c>
      <c r="C4149">
        <v>1457</v>
      </c>
      <c r="D4149" s="2" t="s">
        <v>8471</v>
      </c>
      <c r="E4149">
        <v>15</v>
      </c>
      <c r="F4149" s="2" t="s">
        <v>7467</v>
      </c>
    </row>
    <row r="4150" spans="1:6" ht="45" x14ac:dyDescent="0.25">
      <c r="A4150" t="s">
        <v>8490</v>
      </c>
      <c r="B4150" s="2" t="s">
        <v>8491</v>
      </c>
      <c r="C4150">
        <v>1457</v>
      </c>
      <c r="D4150" s="2" t="s">
        <v>8471</v>
      </c>
      <c r="E4150">
        <v>15</v>
      </c>
      <c r="F4150" s="2" t="s">
        <v>7467</v>
      </c>
    </row>
    <row r="4151" spans="1:6" ht="45" x14ac:dyDescent="0.25">
      <c r="A4151" t="s">
        <v>8492</v>
      </c>
      <c r="B4151" s="2" t="s">
        <v>8493</v>
      </c>
      <c r="C4151">
        <v>1457</v>
      </c>
      <c r="D4151" s="2" t="s">
        <v>8471</v>
      </c>
      <c r="E4151">
        <v>15</v>
      </c>
      <c r="F4151" s="2" t="s">
        <v>7467</v>
      </c>
    </row>
    <row r="4152" spans="1:6" ht="30" x14ac:dyDescent="0.25">
      <c r="A4152" t="s">
        <v>8494</v>
      </c>
      <c r="B4152" s="2" t="s">
        <v>8495</v>
      </c>
      <c r="C4152">
        <v>1458</v>
      </c>
      <c r="D4152" s="2" t="s">
        <v>8496</v>
      </c>
      <c r="E4152">
        <v>15</v>
      </c>
      <c r="F4152" s="2" t="s">
        <v>7467</v>
      </c>
    </row>
    <row r="4153" spans="1:6" ht="30" x14ac:dyDescent="0.25">
      <c r="A4153" t="s">
        <v>8497</v>
      </c>
      <c r="B4153" s="2" t="s">
        <v>8498</v>
      </c>
      <c r="C4153">
        <v>1458</v>
      </c>
      <c r="D4153" s="2" t="s">
        <v>8496</v>
      </c>
      <c r="E4153">
        <v>15</v>
      </c>
      <c r="F4153" s="2" t="s">
        <v>7467</v>
      </c>
    </row>
    <row r="4154" spans="1:6" ht="30" x14ac:dyDescent="0.25">
      <c r="A4154" t="s">
        <v>8499</v>
      </c>
      <c r="B4154" s="2" t="s">
        <v>8500</v>
      </c>
      <c r="C4154">
        <v>1458</v>
      </c>
      <c r="D4154" s="2" t="s">
        <v>8496</v>
      </c>
      <c r="E4154">
        <v>15</v>
      </c>
      <c r="F4154" s="2" t="s">
        <v>7467</v>
      </c>
    </row>
    <row r="4155" spans="1:6" ht="30" x14ac:dyDescent="0.25">
      <c r="A4155" t="s">
        <v>8501</v>
      </c>
      <c r="B4155" s="2" t="s">
        <v>8502</v>
      </c>
      <c r="C4155">
        <v>1458</v>
      </c>
      <c r="D4155" s="2" t="s">
        <v>8496</v>
      </c>
      <c r="E4155">
        <v>15</v>
      </c>
      <c r="F4155" s="2" t="s">
        <v>7467</v>
      </c>
    </row>
    <row r="4156" spans="1:6" ht="30" x14ac:dyDescent="0.25">
      <c r="A4156" t="s">
        <v>8503</v>
      </c>
      <c r="B4156" s="2" t="s">
        <v>8504</v>
      </c>
      <c r="C4156">
        <v>1459</v>
      </c>
      <c r="D4156" s="2" t="s">
        <v>8505</v>
      </c>
      <c r="E4156">
        <v>15</v>
      </c>
      <c r="F4156" s="2" t="s">
        <v>7467</v>
      </c>
    </row>
    <row r="4157" spans="1:6" ht="30" x14ac:dyDescent="0.25">
      <c r="A4157" t="s">
        <v>8506</v>
      </c>
      <c r="B4157" s="2" t="s">
        <v>8507</v>
      </c>
      <c r="C4157">
        <v>1459</v>
      </c>
      <c r="D4157" s="2" t="s">
        <v>8505</v>
      </c>
      <c r="E4157">
        <v>15</v>
      </c>
      <c r="F4157" s="2" t="s">
        <v>7467</v>
      </c>
    </row>
    <row r="4158" spans="1:6" ht="30" x14ac:dyDescent="0.25">
      <c r="A4158" t="s">
        <v>8508</v>
      </c>
      <c r="B4158" s="2" t="s">
        <v>8509</v>
      </c>
      <c r="C4158">
        <v>1459</v>
      </c>
      <c r="D4158" s="2" t="s">
        <v>8505</v>
      </c>
      <c r="E4158">
        <v>15</v>
      </c>
      <c r="F4158" s="2" t="s">
        <v>7467</v>
      </c>
    </row>
    <row r="4159" spans="1:6" ht="30" x14ac:dyDescent="0.25">
      <c r="A4159" t="s">
        <v>8510</v>
      </c>
      <c r="B4159" s="2" t="s">
        <v>8511</v>
      </c>
      <c r="C4159">
        <v>1459</v>
      </c>
      <c r="D4159" s="2" t="s">
        <v>8505</v>
      </c>
      <c r="E4159">
        <v>15</v>
      </c>
      <c r="F4159" s="2" t="s">
        <v>7467</v>
      </c>
    </row>
    <row r="4160" spans="1:6" ht="30" x14ac:dyDescent="0.25">
      <c r="A4160" t="s">
        <v>8512</v>
      </c>
      <c r="B4160" s="2" t="s">
        <v>8513</v>
      </c>
      <c r="C4160">
        <v>1460</v>
      </c>
      <c r="D4160" s="2" t="s">
        <v>8514</v>
      </c>
      <c r="E4160">
        <v>15</v>
      </c>
      <c r="F4160" s="2" t="s">
        <v>7467</v>
      </c>
    </row>
    <row r="4161" spans="1:6" ht="30" x14ac:dyDescent="0.25">
      <c r="A4161" t="s">
        <v>8515</v>
      </c>
      <c r="B4161" s="2" t="s">
        <v>8516</v>
      </c>
      <c r="C4161">
        <v>1460</v>
      </c>
      <c r="D4161" s="2" t="s">
        <v>8514</v>
      </c>
      <c r="E4161">
        <v>15</v>
      </c>
      <c r="F4161" s="2" t="s">
        <v>7467</v>
      </c>
    </row>
    <row r="4162" spans="1:6" ht="30" x14ac:dyDescent="0.25">
      <c r="A4162" t="s">
        <v>8517</v>
      </c>
      <c r="B4162" s="2" t="s">
        <v>8518</v>
      </c>
      <c r="C4162">
        <v>1460</v>
      </c>
      <c r="D4162" s="2" t="s">
        <v>8514</v>
      </c>
      <c r="E4162">
        <v>15</v>
      </c>
      <c r="F4162" s="2" t="s">
        <v>7467</v>
      </c>
    </row>
    <row r="4163" spans="1:6" ht="30" x14ac:dyDescent="0.25">
      <c r="A4163" t="s">
        <v>8519</v>
      </c>
      <c r="B4163" s="2" t="s">
        <v>8520</v>
      </c>
      <c r="C4163">
        <v>1460</v>
      </c>
      <c r="D4163" s="2" t="s">
        <v>8514</v>
      </c>
      <c r="E4163">
        <v>15</v>
      </c>
      <c r="F4163" s="2" t="s">
        <v>7467</v>
      </c>
    </row>
    <row r="4164" spans="1:6" ht="30" x14ac:dyDescent="0.25">
      <c r="A4164" t="s">
        <v>8521</v>
      </c>
      <c r="B4164" s="2" t="s">
        <v>8522</v>
      </c>
      <c r="C4164">
        <v>1461</v>
      </c>
      <c r="D4164" s="2" t="s">
        <v>8523</v>
      </c>
      <c r="E4164">
        <v>15</v>
      </c>
      <c r="F4164" s="2" t="s">
        <v>7467</v>
      </c>
    </row>
    <row r="4165" spans="1:6" ht="30" x14ac:dyDescent="0.25">
      <c r="A4165" t="s">
        <v>8524</v>
      </c>
      <c r="B4165" s="2" t="s">
        <v>8525</v>
      </c>
      <c r="C4165">
        <v>1461</v>
      </c>
      <c r="D4165" s="2" t="s">
        <v>8523</v>
      </c>
      <c r="E4165">
        <v>15</v>
      </c>
      <c r="F4165" s="2" t="s">
        <v>7467</v>
      </c>
    </row>
    <row r="4166" spans="1:6" ht="30" x14ac:dyDescent="0.25">
      <c r="A4166" t="s">
        <v>8526</v>
      </c>
      <c r="B4166" s="2" t="s">
        <v>8527</v>
      </c>
      <c r="C4166">
        <v>1461</v>
      </c>
      <c r="D4166" s="2" t="s">
        <v>8523</v>
      </c>
      <c r="E4166">
        <v>15</v>
      </c>
      <c r="F4166" s="2" t="s">
        <v>7467</v>
      </c>
    </row>
    <row r="4167" spans="1:6" ht="30" x14ac:dyDescent="0.25">
      <c r="A4167" t="s">
        <v>8528</v>
      </c>
      <c r="B4167" s="2" t="s">
        <v>8529</v>
      </c>
      <c r="C4167">
        <v>1461</v>
      </c>
      <c r="D4167" s="2" t="s">
        <v>8523</v>
      </c>
      <c r="E4167">
        <v>15</v>
      </c>
      <c r="F4167" s="2" t="s">
        <v>7467</v>
      </c>
    </row>
    <row r="4168" spans="1:6" ht="30" x14ac:dyDescent="0.25">
      <c r="A4168" t="s">
        <v>8530</v>
      </c>
      <c r="B4168" s="2" t="s">
        <v>8531</v>
      </c>
      <c r="C4168">
        <v>1461</v>
      </c>
      <c r="D4168" s="2" t="s">
        <v>8523</v>
      </c>
      <c r="E4168">
        <v>15</v>
      </c>
      <c r="F4168" s="2" t="s">
        <v>7467</v>
      </c>
    </row>
    <row r="4169" spans="1:6" ht="30" x14ac:dyDescent="0.25">
      <c r="A4169" t="s">
        <v>8532</v>
      </c>
      <c r="B4169" s="2" t="s">
        <v>8533</v>
      </c>
      <c r="C4169">
        <v>1461</v>
      </c>
      <c r="D4169" s="2" t="s">
        <v>8523</v>
      </c>
      <c r="E4169">
        <v>15</v>
      </c>
      <c r="F4169" s="2" t="s">
        <v>7467</v>
      </c>
    </row>
    <row r="4170" spans="1:6" ht="30" x14ac:dyDescent="0.25">
      <c r="A4170" t="s">
        <v>8534</v>
      </c>
      <c r="B4170" s="2" t="s">
        <v>8535</v>
      </c>
      <c r="C4170">
        <v>1461</v>
      </c>
      <c r="D4170" s="2" t="s">
        <v>8523</v>
      </c>
      <c r="E4170">
        <v>15</v>
      </c>
      <c r="F4170" s="2" t="s">
        <v>7467</v>
      </c>
    </row>
    <row r="4171" spans="1:6" ht="30" x14ac:dyDescent="0.25">
      <c r="A4171" t="s">
        <v>8536</v>
      </c>
      <c r="B4171" s="2" t="s">
        <v>8537</v>
      </c>
      <c r="C4171">
        <v>1462</v>
      </c>
      <c r="D4171" s="2" t="s">
        <v>8538</v>
      </c>
      <c r="E4171">
        <v>15</v>
      </c>
      <c r="F4171" s="2" t="s">
        <v>7467</v>
      </c>
    </row>
    <row r="4172" spans="1:6" ht="30" x14ac:dyDescent="0.25">
      <c r="A4172" t="s">
        <v>8539</v>
      </c>
      <c r="B4172" s="2" t="s">
        <v>8540</v>
      </c>
      <c r="C4172">
        <v>1462</v>
      </c>
      <c r="D4172" s="2" t="s">
        <v>8538</v>
      </c>
      <c r="E4172">
        <v>15</v>
      </c>
      <c r="F4172" s="2" t="s">
        <v>7467</v>
      </c>
    </row>
    <row r="4173" spans="1:6" ht="30" x14ac:dyDescent="0.25">
      <c r="A4173" t="s">
        <v>8541</v>
      </c>
      <c r="B4173" s="2" t="s">
        <v>8542</v>
      </c>
      <c r="C4173">
        <v>1462</v>
      </c>
      <c r="D4173" s="2" t="s">
        <v>8538</v>
      </c>
      <c r="E4173">
        <v>15</v>
      </c>
      <c r="F4173" s="2" t="s">
        <v>7467</v>
      </c>
    </row>
    <row r="4174" spans="1:6" ht="30" x14ac:dyDescent="0.25">
      <c r="A4174" t="s">
        <v>8543</v>
      </c>
      <c r="B4174" s="2" t="s">
        <v>8544</v>
      </c>
      <c r="C4174">
        <v>1462</v>
      </c>
      <c r="D4174" s="2" t="s">
        <v>8538</v>
      </c>
      <c r="E4174">
        <v>15</v>
      </c>
      <c r="F4174" s="2" t="s">
        <v>7467</v>
      </c>
    </row>
    <row r="4175" spans="1:6" ht="30" x14ac:dyDescent="0.25">
      <c r="A4175" t="s">
        <v>8545</v>
      </c>
      <c r="B4175" s="2" t="s">
        <v>8546</v>
      </c>
      <c r="C4175">
        <v>1462</v>
      </c>
      <c r="D4175" s="2" t="s">
        <v>8538</v>
      </c>
      <c r="E4175">
        <v>15</v>
      </c>
      <c r="F4175" s="2" t="s">
        <v>7467</v>
      </c>
    </row>
    <row r="4176" spans="1:6" ht="30" x14ac:dyDescent="0.25">
      <c r="A4176" t="s">
        <v>8547</v>
      </c>
      <c r="B4176" s="2" t="s">
        <v>8548</v>
      </c>
      <c r="C4176">
        <v>1463</v>
      </c>
      <c r="D4176" s="2" t="s">
        <v>8549</v>
      </c>
      <c r="E4176">
        <v>15</v>
      </c>
      <c r="F4176" s="2" t="s">
        <v>7467</v>
      </c>
    </row>
    <row r="4177" spans="1:6" ht="30" x14ac:dyDescent="0.25">
      <c r="A4177" t="s">
        <v>8550</v>
      </c>
      <c r="B4177" s="2" t="s">
        <v>8551</v>
      </c>
      <c r="C4177">
        <v>1463</v>
      </c>
      <c r="D4177" s="2" t="s">
        <v>8549</v>
      </c>
      <c r="E4177">
        <v>15</v>
      </c>
      <c r="F4177" s="2" t="s">
        <v>7467</v>
      </c>
    </row>
    <row r="4178" spans="1:6" ht="30" x14ac:dyDescent="0.25">
      <c r="A4178" t="s">
        <v>8552</v>
      </c>
      <c r="B4178" s="2" t="s">
        <v>8553</v>
      </c>
      <c r="C4178">
        <v>1463</v>
      </c>
      <c r="D4178" s="2" t="s">
        <v>8549</v>
      </c>
      <c r="E4178">
        <v>15</v>
      </c>
      <c r="F4178" s="2" t="s">
        <v>7467</v>
      </c>
    </row>
    <row r="4179" spans="1:6" ht="30" x14ac:dyDescent="0.25">
      <c r="A4179" t="s">
        <v>8554</v>
      </c>
      <c r="B4179" s="2" t="s">
        <v>8555</v>
      </c>
      <c r="C4179">
        <v>1463</v>
      </c>
      <c r="D4179" s="2" t="s">
        <v>8549</v>
      </c>
      <c r="E4179">
        <v>15</v>
      </c>
      <c r="F4179" s="2" t="s">
        <v>7467</v>
      </c>
    </row>
    <row r="4180" spans="1:6" ht="30" x14ac:dyDescent="0.25">
      <c r="A4180" t="s">
        <v>8556</v>
      </c>
      <c r="B4180" s="2" t="s">
        <v>8557</v>
      </c>
      <c r="C4180">
        <v>1463</v>
      </c>
      <c r="D4180" s="2" t="s">
        <v>8549</v>
      </c>
      <c r="E4180">
        <v>15</v>
      </c>
      <c r="F4180" s="2" t="s">
        <v>7467</v>
      </c>
    </row>
    <row r="4181" spans="1:6" ht="30" x14ac:dyDescent="0.25">
      <c r="A4181" t="s">
        <v>8558</v>
      </c>
      <c r="B4181" s="2" t="s">
        <v>8559</v>
      </c>
      <c r="C4181">
        <v>1464</v>
      </c>
      <c r="D4181" s="2" t="s">
        <v>8560</v>
      </c>
      <c r="E4181">
        <v>15</v>
      </c>
      <c r="F4181" s="2" t="s">
        <v>7467</v>
      </c>
    </row>
    <row r="4182" spans="1:6" ht="30" x14ac:dyDescent="0.25">
      <c r="A4182" t="s">
        <v>8561</v>
      </c>
      <c r="B4182" s="2" t="s">
        <v>8562</v>
      </c>
      <c r="C4182">
        <v>1464</v>
      </c>
      <c r="D4182" s="2" t="s">
        <v>8560</v>
      </c>
      <c r="E4182">
        <v>15</v>
      </c>
      <c r="F4182" s="2" t="s">
        <v>7467</v>
      </c>
    </row>
    <row r="4183" spans="1:6" ht="30" x14ac:dyDescent="0.25">
      <c r="A4183" t="s">
        <v>8563</v>
      </c>
      <c r="B4183" s="2" t="s">
        <v>8564</v>
      </c>
      <c r="C4183">
        <v>1464</v>
      </c>
      <c r="D4183" s="2" t="s">
        <v>8560</v>
      </c>
      <c r="E4183">
        <v>15</v>
      </c>
      <c r="F4183" s="2" t="s">
        <v>7467</v>
      </c>
    </row>
    <row r="4184" spans="1:6" ht="30" x14ac:dyDescent="0.25">
      <c r="A4184" t="s">
        <v>8565</v>
      </c>
      <c r="B4184" s="2" t="s">
        <v>8566</v>
      </c>
      <c r="C4184">
        <v>1464</v>
      </c>
      <c r="D4184" s="2" t="s">
        <v>8560</v>
      </c>
      <c r="E4184">
        <v>15</v>
      </c>
      <c r="F4184" s="2" t="s">
        <v>7467</v>
      </c>
    </row>
    <row r="4185" spans="1:6" ht="45" x14ac:dyDescent="0.25">
      <c r="A4185" t="s">
        <v>8567</v>
      </c>
      <c r="B4185" s="2" t="s">
        <v>8568</v>
      </c>
      <c r="C4185">
        <v>1465</v>
      </c>
      <c r="D4185" s="2" t="s">
        <v>8569</v>
      </c>
      <c r="E4185">
        <v>15</v>
      </c>
      <c r="F4185" s="2" t="s">
        <v>7467</v>
      </c>
    </row>
    <row r="4186" spans="1:6" ht="60" x14ac:dyDescent="0.25">
      <c r="A4186" t="s">
        <v>8570</v>
      </c>
      <c r="B4186" s="2" t="s">
        <v>8571</v>
      </c>
      <c r="C4186">
        <v>1465</v>
      </c>
      <c r="D4186" s="2" t="s">
        <v>8569</v>
      </c>
      <c r="E4186">
        <v>15</v>
      </c>
      <c r="F4186" s="2" t="s">
        <v>7467</v>
      </c>
    </row>
    <row r="4187" spans="1:6" ht="45" x14ac:dyDescent="0.25">
      <c r="A4187" t="s">
        <v>8572</v>
      </c>
      <c r="B4187" s="2" t="s">
        <v>8573</v>
      </c>
      <c r="C4187">
        <v>1465</v>
      </c>
      <c r="D4187" s="2" t="s">
        <v>8569</v>
      </c>
      <c r="E4187">
        <v>15</v>
      </c>
      <c r="F4187" s="2" t="s">
        <v>7467</v>
      </c>
    </row>
    <row r="4188" spans="1:6" ht="60" x14ac:dyDescent="0.25">
      <c r="A4188" t="s">
        <v>8574</v>
      </c>
      <c r="B4188" s="2" t="s">
        <v>8575</v>
      </c>
      <c r="C4188">
        <v>1465</v>
      </c>
      <c r="D4188" s="2" t="s">
        <v>8569</v>
      </c>
      <c r="E4188">
        <v>15</v>
      </c>
      <c r="F4188" s="2" t="s">
        <v>7467</v>
      </c>
    </row>
    <row r="4189" spans="1:6" ht="30" x14ac:dyDescent="0.25">
      <c r="A4189" t="s">
        <v>8576</v>
      </c>
      <c r="B4189" s="2" t="s">
        <v>8577</v>
      </c>
      <c r="C4189">
        <v>1466</v>
      </c>
      <c r="D4189" s="2" t="s">
        <v>8578</v>
      </c>
      <c r="E4189">
        <v>15</v>
      </c>
      <c r="F4189" s="2" t="s">
        <v>7467</v>
      </c>
    </row>
    <row r="4190" spans="1:6" ht="45" x14ac:dyDescent="0.25">
      <c r="A4190" t="s">
        <v>8579</v>
      </c>
      <c r="B4190" s="2" t="s">
        <v>8580</v>
      </c>
      <c r="C4190">
        <v>1466</v>
      </c>
      <c r="D4190" s="2" t="s">
        <v>8578</v>
      </c>
      <c r="E4190">
        <v>15</v>
      </c>
      <c r="F4190" s="2" t="s">
        <v>7467</v>
      </c>
    </row>
    <row r="4191" spans="1:6" ht="45" x14ac:dyDescent="0.25">
      <c r="A4191" t="s">
        <v>8581</v>
      </c>
      <c r="B4191" s="2" t="s">
        <v>8582</v>
      </c>
      <c r="C4191">
        <v>1466</v>
      </c>
      <c r="D4191" s="2" t="s">
        <v>8578</v>
      </c>
      <c r="E4191">
        <v>15</v>
      </c>
      <c r="F4191" s="2" t="s">
        <v>7467</v>
      </c>
    </row>
    <row r="4192" spans="1:6" ht="45" x14ac:dyDescent="0.25">
      <c r="A4192" t="s">
        <v>8583</v>
      </c>
      <c r="B4192" s="2" t="s">
        <v>8584</v>
      </c>
      <c r="C4192">
        <v>1466</v>
      </c>
      <c r="D4192" s="2" t="s">
        <v>8578</v>
      </c>
      <c r="E4192">
        <v>15</v>
      </c>
      <c r="F4192" s="2" t="s">
        <v>7467</v>
      </c>
    </row>
    <row r="4193" spans="1:6" ht="45" x14ac:dyDescent="0.25">
      <c r="A4193" t="s">
        <v>8585</v>
      </c>
      <c r="B4193" s="2" t="s">
        <v>8586</v>
      </c>
      <c r="C4193">
        <v>1466</v>
      </c>
      <c r="D4193" s="2" t="s">
        <v>8578</v>
      </c>
      <c r="E4193">
        <v>15</v>
      </c>
      <c r="F4193" s="2" t="s">
        <v>7467</v>
      </c>
    </row>
    <row r="4194" spans="1:6" ht="30" x14ac:dyDescent="0.25">
      <c r="A4194" t="s">
        <v>8587</v>
      </c>
      <c r="B4194" s="2" t="s">
        <v>8588</v>
      </c>
      <c r="C4194">
        <v>1466</v>
      </c>
      <c r="D4194" s="2" t="s">
        <v>8578</v>
      </c>
      <c r="E4194">
        <v>15</v>
      </c>
      <c r="F4194" s="2" t="s">
        <v>7467</v>
      </c>
    </row>
    <row r="4195" spans="1:6" ht="30" x14ac:dyDescent="0.25">
      <c r="A4195" t="s">
        <v>8589</v>
      </c>
      <c r="B4195" s="2" t="s">
        <v>8590</v>
      </c>
      <c r="C4195">
        <v>1466</v>
      </c>
      <c r="D4195" s="2" t="s">
        <v>8578</v>
      </c>
      <c r="E4195">
        <v>15</v>
      </c>
      <c r="F4195" s="2" t="s">
        <v>7467</v>
      </c>
    </row>
    <row r="4196" spans="1:6" ht="30" x14ac:dyDescent="0.25">
      <c r="A4196" t="s">
        <v>8591</v>
      </c>
      <c r="B4196" s="2" t="s">
        <v>8592</v>
      </c>
      <c r="C4196">
        <v>1466</v>
      </c>
      <c r="D4196" s="2" t="s">
        <v>8578</v>
      </c>
      <c r="E4196">
        <v>15</v>
      </c>
      <c r="F4196" s="2" t="s">
        <v>7467</v>
      </c>
    </row>
    <row r="4197" spans="1:6" ht="30" x14ac:dyDescent="0.25">
      <c r="A4197" t="s">
        <v>8593</v>
      </c>
      <c r="B4197" s="2" t="s">
        <v>8594</v>
      </c>
      <c r="C4197">
        <v>1466</v>
      </c>
      <c r="D4197" s="2" t="s">
        <v>8578</v>
      </c>
      <c r="E4197">
        <v>15</v>
      </c>
      <c r="F4197" s="2" t="s">
        <v>7467</v>
      </c>
    </row>
    <row r="4198" spans="1:6" ht="30" x14ac:dyDescent="0.25">
      <c r="A4198" t="s">
        <v>8595</v>
      </c>
      <c r="B4198" s="2" t="s">
        <v>8596</v>
      </c>
      <c r="C4198">
        <v>1466</v>
      </c>
      <c r="D4198" s="2" t="s">
        <v>8578</v>
      </c>
      <c r="E4198">
        <v>15</v>
      </c>
      <c r="F4198" s="2" t="s">
        <v>7467</v>
      </c>
    </row>
    <row r="4199" spans="1:6" ht="30" x14ac:dyDescent="0.25">
      <c r="A4199" t="s">
        <v>8597</v>
      </c>
      <c r="B4199" s="2" t="s">
        <v>8598</v>
      </c>
      <c r="C4199">
        <v>1467</v>
      </c>
      <c r="D4199" s="2" t="s">
        <v>8599</v>
      </c>
      <c r="E4199">
        <v>15</v>
      </c>
      <c r="F4199" s="2" t="s">
        <v>7467</v>
      </c>
    </row>
    <row r="4200" spans="1:6" ht="30" x14ac:dyDescent="0.25">
      <c r="A4200" t="s">
        <v>8600</v>
      </c>
      <c r="B4200" s="2" t="s">
        <v>8601</v>
      </c>
      <c r="C4200">
        <v>1467</v>
      </c>
      <c r="D4200" s="2" t="s">
        <v>8599</v>
      </c>
      <c r="E4200">
        <v>15</v>
      </c>
      <c r="F4200" s="2" t="s">
        <v>7467</v>
      </c>
    </row>
    <row r="4201" spans="1:6" ht="30" x14ac:dyDescent="0.25">
      <c r="A4201" t="s">
        <v>8602</v>
      </c>
      <c r="B4201" s="2" t="s">
        <v>8603</v>
      </c>
      <c r="C4201">
        <v>1467</v>
      </c>
      <c r="D4201" s="2" t="s">
        <v>8599</v>
      </c>
      <c r="E4201">
        <v>15</v>
      </c>
      <c r="F4201" s="2" t="s">
        <v>7467</v>
      </c>
    </row>
    <row r="4202" spans="1:6" ht="30" x14ac:dyDescent="0.25">
      <c r="A4202" t="s">
        <v>8604</v>
      </c>
      <c r="B4202" s="2" t="s">
        <v>8605</v>
      </c>
      <c r="C4202">
        <v>1467</v>
      </c>
      <c r="D4202" s="2" t="s">
        <v>8599</v>
      </c>
      <c r="E4202">
        <v>15</v>
      </c>
      <c r="F4202" s="2" t="s">
        <v>7467</v>
      </c>
    </row>
    <row r="4203" spans="1:6" ht="30" x14ac:dyDescent="0.25">
      <c r="A4203" t="s">
        <v>8606</v>
      </c>
      <c r="B4203" s="2" t="s">
        <v>8607</v>
      </c>
      <c r="C4203">
        <v>1467</v>
      </c>
      <c r="D4203" s="2" t="s">
        <v>8599</v>
      </c>
      <c r="E4203">
        <v>15</v>
      </c>
      <c r="F4203" s="2" t="s">
        <v>7467</v>
      </c>
    </row>
    <row r="4204" spans="1:6" ht="30" x14ac:dyDescent="0.25">
      <c r="A4204" t="s">
        <v>8608</v>
      </c>
      <c r="B4204" s="2" t="s">
        <v>8609</v>
      </c>
      <c r="C4204">
        <v>1467</v>
      </c>
      <c r="D4204" s="2" t="s">
        <v>8599</v>
      </c>
      <c r="E4204">
        <v>15</v>
      </c>
      <c r="F4204" s="2" t="s">
        <v>7467</v>
      </c>
    </row>
    <row r="4205" spans="1:6" ht="30" x14ac:dyDescent="0.25">
      <c r="A4205" t="s">
        <v>8610</v>
      </c>
      <c r="B4205" s="2" t="s">
        <v>8611</v>
      </c>
      <c r="C4205">
        <v>1467</v>
      </c>
      <c r="D4205" s="2" t="s">
        <v>8599</v>
      </c>
      <c r="E4205">
        <v>15</v>
      </c>
      <c r="F4205" s="2" t="s">
        <v>7467</v>
      </c>
    </row>
    <row r="4206" spans="1:6" ht="30" x14ac:dyDescent="0.25">
      <c r="A4206" t="s">
        <v>8612</v>
      </c>
      <c r="B4206" s="2" t="s">
        <v>8613</v>
      </c>
      <c r="C4206">
        <v>1467</v>
      </c>
      <c r="D4206" s="2" t="s">
        <v>8599</v>
      </c>
      <c r="E4206">
        <v>15</v>
      </c>
      <c r="F4206" s="2" t="s">
        <v>7467</v>
      </c>
    </row>
    <row r="4207" spans="1:6" ht="30" x14ac:dyDescent="0.25">
      <c r="A4207" t="s">
        <v>8614</v>
      </c>
      <c r="B4207" s="2" t="s">
        <v>8615</v>
      </c>
      <c r="C4207">
        <v>1467</v>
      </c>
      <c r="D4207" s="2" t="s">
        <v>8599</v>
      </c>
      <c r="E4207">
        <v>15</v>
      </c>
      <c r="F4207" s="2" t="s">
        <v>7467</v>
      </c>
    </row>
    <row r="4208" spans="1:6" ht="30" x14ac:dyDescent="0.25">
      <c r="A4208" t="s">
        <v>8616</v>
      </c>
      <c r="B4208" s="2" t="s">
        <v>8617</v>
      </c>
      <c r="C4208">
        <v>1467</v>
      </c>
      <c r="D4208" s="2" t="s">
        <v>8599</v>
      </c>
      <c r="E4208">
        <v>15</v>
      </c>
      <c r="F4208" s="2" t="s">
        <v>7467</v>
      </c>
    </row>
    <row r="4209" spans="1:6" ht="30" x14ac:dyDescent="0.25">
      <c r="A4209" t="s">
        <v>8618</v>
      </c>
      <c r="B4209" s="2" t="s">
        <v>8619</v>
      </c>
      <c r="C4209">
        <v>1467</v>
      </c>
      <c r="D4209" s="2" t="s">
        <v>8599</v>
      </c>
      <c r="E4209">
        <v>15</v>
      </c>
      <c r="F4209" s="2" t="s">
        <v>7467</v>
      </c>
    </row>
    <row r="4210" spans="1:6" ht="30" x14ac:dyDescent="0.25">
      <c r="A4210" t="s">
        <v>8620</v>
      </c>
      <c r="B4210" s="2" t="s">
        <v>8621</v>
      </c>
      <c r="C4210">
        <v>1467</v>
      </c>
      <c r="D4210" s="2" t="s">
        <v>8599</v>
      </c>
      <c r="E4210">
        <v>15</v>
      </c>
      <c r="F4210" s="2" t="s">
        <v>7467</v>
      </c>
    </row>
    <row r="4211" spans="1:6" ht="30" x14ac:dyDescent="0.25">
      <c r="A4211" t="s">
        <v>8622</v>
      </c>
      <c r="B4211" s="2" t="s">
        <v>8623</v>
      </c>
      <c r="C4211">
        <v>1467</v>
      </c>
      <c r="D4211" s="2" t="s">
        <v>8599</v>
      </c>
      <c r="E4211">
        <v>15</v>
      </c>
      <c r="F4211" s="2" t="s">
        <v>7467</v>
      </c>
    </row>
    <row r="4212" spans="1:6" ht="30" x14ac:dyDescent="0.25">
      <c r="A4212" t="s">
        <v>8624</v>
      </c>
      <c r="B4212" s="2" t="s">
        <v>8625</v>
      </c>
      <c r="C4212">
        <v>1467</v>
      </c>
      <c r="D4212" s="2" t="s">
        <v>8599</v>
      </c>
      <c r="E4212">
        <v>15</v>
      </c>
      <c r="F4212" s="2" t="s">
        <v>7467</v>
      </c>
    </row>
    <row r="4213" spans="1:6" ht="30" x14ac:dyDescent="0.25">
      <c r="A4213" t="s">
        <v>8626</v>
      </c>
      <c r="B4213" s="2" t="s">
        <v>8627</v>
      </c>
      <c r="C4213">
        <v>1467</v>
      </c>
      <c r="D4213" s="2" t="s">
        <v>8599</v>
      </c>
      <c r="E4213">
        <v>15</v>
      </c>
      <c r="F4213" s="2" t="s">
        <v>7467</v>
      </c>
    </row>
    <row r="4214" spans="1:6" ht="30" x14ac:dyDescent="0.25">
      <c r="A4214" t="s">
        <v>8628</v>
      </c>
      <c r="B4214" s="2" t="s">
        <v>8629</v>
      </c>
      <c r="C4214">
        <v>1467</v>
      </c>
      <c r="D4214" s="2" t="s">
        <v>8599</v>
      </c>
      <c r="E4214">
        <v>15</v>
      </c>
      <c r="F4214" s="2" t="s">
        <v>7467</v>
      </c>
    </row>
    <row r="4215" spans="1:6" ht="30" x14ac:dyDescent="0.25">
      <c r="A4215" t="s">
        <v>8630</v>
      </c>
      <c r="B4215" s="2" t="s">
        <v>8631</v>
      </c>
      <c r="C4215">
        <v>1467</v>
      </c>
      <c r="D4215" s="2" t="s">
        <v>8599</v>
      </c>
      <c r="E4215">
        <v>15</v>
      </c>
      <c r="F4215" s="2" t="s">
        <v>7467</v>
      </c>
    </row>
    <row r="4216" spans="1:6" ht="30" x14ac:dyDescent="0.25">
      <c r="A4216" t="s">
        <v>8632</v>
      </c>
      <c r="B4216" s="2" t="s">
        <v>8633</v>
      </c>
      <c r="C4216">
        <v>1467</v>
      </c>
      <c r="D4216" s="2" t="s">
        <v>8599</v>
      </c>
      <c r="E4216">
        <v>15</v>
      </c>
      <c r="F4216" s="2" t="s">
        <v>7467</v>
      </c>
    </row>
    <row r="4217" spans="1:6" ht="30" x14ac:dyDescent="0.25">
      <c r="A4217" t="s">
        <v>8634</v>
      </c>
      <c r="B4217" s="2" t="s">
        <v>8635</v>
      </c>
      <c r="C4217">
        <v>1467</v>
      </c>
      <c r="D4217" s="2" t="s">
        <v>8599</v>
      </c>
      <c r="E4217">
        <v>15</v>
      </c>
      <c r="F4217" s="2" t="s">
        <v>7467</v>
      </c>
    </row>
    <row r="4218" spans="1:6" ht="30" x14ac:dyDescent="0.25">
      <c r="A4218" t="s">
        <v>8636</v>
      </c>
      <c r="B4218" s="2" t="s">
        <v>8637</v>
      </c>
      <c r="C4218">
        <v>1467</v>
      </c>
      <c r="D4218" s="2" t="s">
        <v>8599</v>
      </c>
      <c r="E4218">
        <v>15</v>
      </c>
      <c r="F4218" s="2" t="s">
        <v>7467</v>
      </c>
    </row>
    <row r="4219" spans="1:6" ht="30" x14ac:dyDescent="0.25">
      <c r="A4219" t="s">
        <v>8638</v>
      </c>
      <c r="B4219" s="2" t="s">
        <v>8639</v>
      </c>
      <c r="C4219">
        <v>1468</v>
      </c>
      <c r="D4219" s="2" t="s">
        <v>8640</v>
      </c>
      <c r="E4219">
        <v>15</v>
      </c>
      <c r="F4219" s="2" t="s">
        <v>7467</v>
      </c>
    </row>
    <row r="4220" spans="1:6" ht="30" x14ac:dyDescent="0.25">
      <c r="A4220" t="s">
        <v>8641</v>
      </c>
      <c r="B4220" s="2" t="s">
        <v>8642</v>
      </c>
      <c r="C4220">
        <v>1468</v>
      </c>
      <c r="D4220" s="2" t="s">
        <v>8640</v>
      </c>
      <c r="E4220">
        <v>15</v>
      </c>
      <c r="F4220" s="2" t="s">
        <v>7467</v>
      </c>
    </row>
    <row r="4221" spans="1:6" ht="30" x14ac:dyDescent="0.25">
      <c r="A4221" t="s">
        <v>8643</v>
      </c>
      <c r="B4221" s="2" t="s">
        <v>8644</v>
      </c>
      <c r="C4221">
        <v>1468</v>
      </c>
      <c r="D4221" s="2" t="s">
        <v>8640</v>
      </c>
      <c r="E4221">
        <v>15</v>
      </c>
      <c r="F4221" s="2" t="s">
        <v>7467</v>
      </c>
    </row>
    <row r="4222" spans="1:6" ht="30" x14ac:dyDescent="0.25">
      <c r="A4222" t="s">
        <v>8645</v>
      </c>
      <c r="B4222" s="2" t="s">
        <v>8646</v>
      </c>
      <c r="C4222">
        <v>1468</v>
      </c>
      <c r="D4222" s="2" t="s">
        <v>8640</v>
      </c>
      <c r="E4222">
        <v>15</v>
      </c>
      <c r="F4222" s="2" t="s">
        <v>7467</v>
      </c>
    </row>
    <row r="4223" spans="1:6" ht="30" x14ac:dyDescent="0.25">
      <c r="A4223" t="s">
        <v>8647</v>
      </c>
      <c r="B4223" s="2" t="s">
        <v>8648</v>
      </c>
      <c r="C4223">
        <v>1468</v>
      </c>
      <c r="D4223" s="2" t="s">
        <v>8640</v>
      </c>
      <c r="E4223">
        <v>15</v>
      </c>
      <c r="F4223" s="2" t="s">
        <v>7467</v>
      </c>
    </row>
    <row r="4224" spans="1:6" ht="30" x14ac:dyDescent="0.25">
      <c r="A4224" t="s">
        <v>8649</v>
      </c>
      <c r="B4224" s="2" t="s">
        <v>8650</v>
      </c>
      <c r="C4224">
        <v>1468</v>
      </c>
      <c r="D4224" s="2" t="s">
        <v>8640</v>
      </c>
      <c r="E4224">
        <v>15</v>
      </c>
      <c r="F4224" s="2" t="s">
        <v>7467</v>
      </c>
    </row>
    <row r="4225" spans="1:6" ht="30" x14ac:dyDescent="0.25">
      <c r="A4225" t="s">
        <v>8651</v>
      </c>
      <c r="B4225" s="2" t="s">
        <v>8652</v>
      </c>
      <c r="C4225">
        <v>1468</v>
      </c>
      <c r="D4225" s="2" t="s">
        <v>8640</v>
      </c>
      <c r="E4225">
        <v>15</v>
      </c>
      <c r="F4225" s="2" t="s">
        <v>7467</v>
      </c>
    </row>
    <row r="4226" spans="1:6" ht="45" x14ac:dyDescent="0.25">
      <c r="A4226" t="s">
        <v>8653</v>
      </c>
      <c r="B4226" s="2" t="s">
        <v>8654</v>
      </c>
      <c r="C4226">
        <v>1468</v>
      </c>
      <c r="D4226" s="2" t="s">
        <v>8640</v>
      </c>
      <c r="E4226">
        <v>15</v>
      </c>
      <c r="F4226" s="2" t="s">
        <v>7467</v>
      </c>
    </row>
    <row r="4227" spans="1:6" ht="30" x14ac:dyDescent="0.25">
      <c r="A4227" t="s">
        <v>8655</v>
      </c>
      <c r="B4227" s="2" t="s">
        <v>8656</v>
      </c>
      <c r="C4227">
        <v>1468</v>
      </c>
      <c r="D4227" s="2" t="s">
        <v>8640</v>
      </c>
      <c r="E4227">
        <v>15</v>
      </c>
      <c r="F4227" s="2" t="s">
        <v>7467</v>
      </c>
    </row>
    <row r="4228" spans="1:6" ht="30" x14ac:dyDescent="0.25">
      <c r="A4228" t="s">
        <v>8657</v>
      </c>
      <c r="B4228" s="2" t="s">
        <v>8658</v>
      </c>
      <c r="C4228">
        <v>1468</v>
      </c>
      <c r="D4228" s="2" t="s">
        <v>8640</v>
      </c>
      <c r="E4228">
        <v>15</v>
      </c>
      <c r="F4228" s="2" t="s">
        <v>7467</v>
      </c>
    </row>
    <row r="4229" spans="1:6" ht="30" x14ac:dyDescent="0.25">
      <c r="A4229" t="s">
        <v>8659</v>
      </c>
      <c r="B4229" s="2" t="s">
        <v>8660</v>
      </c>
      <c r="C4229">
        <v>1468</v>
      </c>
      <c r="D4229" s="2" t="s">
        <v>8640</v>
      </c>
      <c r="E4229">
        <v>15</v>
      </c>
      <c r="F4229" s="2" t="s">
        <v>7467</v>
      </c>
    </row>
    <row r="4230" spans="1:6" ht="30" x14ac:dyDescent="0.25">
      <c r="A4230" t="s">
        <v>8661</v>
      </c>
      <c r="B4230" s="2" t="s">
        <v>8662</v>
      </c>
      <c r="C4230">
        <v>1468</v>
      </c>
      <c r="D4230" s="2" t="s">
        <v>8640</v>
      </c>
      <c r="E4230">
        <v>15</v>
      </c>
      <c r="F4230" s="2" t="s">
        <v>7467</v>
      </c>
    </row>
    <row r="4231" spans="1:6" ht="30" x14ac:dyDescent="0.25">
      <c r="A4231" t="s">
        <v>8663</v>
      </c>
      <c r="B4231" s="2" t="s">
        <v>8664</v>
      </c>
      <c r="C4231">
        <v>1469</v>
      </c>
      <c r="D4231" s="2" t="s">
        <v>8665</v>
      </c>
      <c r="E4231">
        <v>15</v>
      </c>
      <c r="F4231" s="2" t="s">
        <v>7467</v>
      </c>
    </row>
    <row r="4232" spans="1:6" ht="45" x14ac:dyDescent="0.25">
      <c r="A4232" t="s">
        <v>8666</v>
      </c>
      <c r="B4232" s="2" t="s">
        <v>8667</v>
      </c>
      <c r="C4232">
        <v>1469</v>
      </c>
      <c r="D4232" s="2" t="s">
        <v>8665</v>
      </c>
      <c r="E4232">
        <v>15</v>
      </c>
      <c r="F4232" s="2" t="s">
        <v>7467</v>
      </c>
    </row>
    <row r="4233" spans="1:6" ht="30" x14ac:dyDescent="0.25">
      <c r="A4233" t="s">
        <v>8668</v>
      </c>
      <c r="B4233" s="2" t="s">
        <v>8669</v>
      </c>
      <c r="C4233">
        <v>1469</v>
      </c>
      <c r="D4233" s="2" t="s">
        <v>8665</v>
      </c>
      <c r="E4233">
        <v>15</v>
      </c>
      <c r="F4233" s="2" t="s">
        <v>7467</v>
      </c>
    </row>
    <row r="4234" spans="1:6" ht="45" x14ac:dyDescent="0.25">
      <c r="A4234" t="s">
        <v>8670</v>
      </c>
      <c r="B4234" s="2" t="s">
        <v>8671</v>
      </c>
      <c r="C4234">
        <v>1469</v>
      </c>
      <c r="D4234" s="2" t="s">
        <v>8665</v>
      </c>
      <c r="E4234">
        <v>15</v>
      </c>
      <c r="F4234" s="2" t="s">
        <v>7467</v>
      </c>
    </row>
    <row r="4235" spans="1:6" ht="30" x14ac:dyDescent="0.25">
      <c r="A4235" t="s">
        <v>8672</v>
      </c>
      <c r="B4235" s="2" t="s">
        <v>8673</v>
      </c>
      <c r="C4235">
        <v>1469</v>
      </c>
      <c r="D4235" s="2" t="s">
        <v>8665</v>
      </c>
      <c r="E4235">
        <v>15</v>
      </c>
      <c r="F4235" s="2" t="s">
        <v>7467</v>
      </c>
    </row>
    <row r="4236" spans="1:6" ht="30" x14ac:dyDescent="0.25">
      <c r="A4236" t="s">
        <v>8674</v>
      </c>
      <c r="B4236" s="2" t="s">
        <v>8675</v>
      </c>
      <c r="C4236">
        <v>1469</v>
      </c>
      <c r="D4236" s="2" t="s">
        <v>8665</v>
      </c>
      <c r="E4236">
        <v>15</v>
      </c>
      <c r="F4236" s="2" t="s">
        <v>7467</v>
      </c>
    </row>
    <row r="4237" spans="1:6" ht="30" x14ac:dyDescent="0.25">
      <c r="A4237" t="s">
        <v>8676</v>
      </c>
      <c r="B4237" s="2" t="s">
        <v>8677</v>
      </c>
      <c r="C4237">
        <v>1469</v>
      </c>
      <c r="D4237" s="2" t="s">
        <v>8665</v>
      </c>
      <c r="E4237">
        <v>15</v>
      </c>
      <c r="F4237" s="2" t="s">
        <v>7467</v>
      </c>
    </row>
    <row r="4238" spans="1:6" ht="30" x14ac:dyDescent="0.25">
      <c r="A4238" t="s">
        <v>8678</v>
      </c>
      <c r="B4238" s="2" t="s">
        <v>8679</v>
      </c>
      <c r="C4238">
        <v>1470</v>
      </c>
      <c r="D4238" s="2" t="s">
        <v>8680</v>
      </c>
      <c r="E4238">
        <v>15</v>
      </c>
      <c r="F4238" s="2" t="s">
        <v>7467</v>
      </c>
    </row>
    <row r="4239" spans="1:6" ht="30" x14ac:dyDescent="0.25">
      <c r="A4239" t="s">
        <v>8681</v>
      </c>
      <c r="B4239" s="2" t="s">
        <v>8682</v>
      </c>
      <c r="C4239">
        <v>1470</v>
      </c>
      <c r="D4239" s="2" t="s">
        <v>8680</v>
      </c>
      <c r="E4239">
        <v>15</v>
      </c>
      <c r="F4239" s="2" t="s">
        <v>7467</v>
      </c>
    </row>
    <row r="4240" spans="1:6" ht="30" x14ac:dyDescent="0.25">
      <c r="A4240" t="s">
        <v>8683</v>
      </c>
      <c r="B4240" s="2" t="s">
        <v>8684</v>
      </c>
      <c r="C4240">
        <v>1470</v>
      </c>
      <c r="D4240" s="2" t="s">
        <v>8680</v>
      </c>
      <c r="E4240">
        <v>15</v>
      </c>
      <c r="F4240" s="2" t="s">
        <v>7467</v>
      </c>
    </row>
    <row r="4241" spans="1:6" ht="30" x14ac:dyDescent="0.25">
      <c r="A4241" t="s">
        <v>8685</v>
      </c>
      <c r="B4241" s="2" t="s">
        <v>8686</v>
      </c>
      <c r="C4241">
        <v>1471</v>
      </c>
      <c r="D4241" s="2" t="s">
        <v>8687</v>
      </c>
      <c r="E4241">
        <v>15</v>
      </c>
      <c r="F4241" s="2" t="s">
        <v>7467</v>
      </c>
    </row>
    <row r="4242" spans="1:6" ht="45" x14ac:dyDescent="0.25">
      <c r="A4242" t="s">
        <v>8688</v>
      </c>
      <c r="B4242" s="2" t="s">
        <v>8689</v>
      </c>
      <c r="C4242">
        <v>1471</v>
      </c>
      <c r="D4242" s="2" t="s">
        <v>8687</v>
      </c>
      <c r="E4242">
        <v>15</v>
      </c>
      <c r="F4242" s="2" t="s">
        <v>7467</v>
      </c>
    </row>
    <row r="4243" spans="1:6" ht="45" x14ac:dyDescent="0.25">
      <c r="A4243" t="s">
        <v>8690</v>
      </c>
      <c r="B4243" s="2" t="s">
        <v>8691</v>
      </c>
      <c r="C4243">
        <v>1471</v>
      </c>
      <c r="D4243" s="2" t="s">
        <v>8687</v>
      </c>
      <c r="E4243">
        <v>15</v>
      </c>
      <c r="F4243" s="2" t="s">
        <v>7467</v>
      </c>
    </row>
    <row r="4244" spans="1:6" ht="45" x14ac:dyDescent="0.25">
      <c r="A4244" t="s">
        <v>8692</v>
      </c>
      <c r="B4244" s="2" t="s">
        <v>8693</v>
      </c>
      <c r="C4244">
        <v>1471</v>
      </c>
      <c r="D4244" s="2" t="s">
        <v>8687</v>
      </c>
      <c r="E4244">
        <v>15</v>
      </c>
      <c r="F4244" s="2" t="s">
        <v>7467</v>
      </c>
    </row>
    <row r="4245" spans="1:6" ht="30" x14ac:dyDescent="0.25">
      <c r="A4245" t="s">
        <v>8694</v>
      </c>
      <c r="B4245" s="2" t="s">
        <v>8695</v>
      </c>
      <c r="C4245">
        <v>1472</v>
      </c>
      <c r="D4245" s="2" t="s">
        <v>8696</v>
      </c>
      <c r="E4245">
        <v>15</v>
      </c>
      <c r="F4245" s="2" t="s">
        <v>7467</v>
      </c>
    </row>
    <row r="4246" spans="1:6" ht="30" x14ac:dyDescent="0.25">
      <c r="A4246" t="s">
        <v>8697</v>
      </c>
      <c r="B4246" s="2" t="s">
        <v>8698</v>
      </c>
      <c r="C4246">
        <v>1472</v>
      </c>
      <c r="D4246" s="2" t="s">
        <v>8696</v>
      </c>
      <c r="E4246">
        <v>15</v>
      </c>
      <c r="F4246" s="2" t="s">
        <v>7467</v>
      </c>
    </row>
    <row r="4247" spans="1:6" ht="30" x14ac:dyDescent="0.25">
      <c r="A4247" t="s">
        <v>8699</v>
      </c>
      <c r="B4247" s="2" t="s">
        <v>8700</v>
      </c>
      <c r="C4247">
        <v>1473</v>
      </c>
      <c r="D4247" s="2" t="s">
        <v>8701</v>
      </c>
      <c r="E4247">
        <v>15</v>
      </c>
      <c r="F4247" s="2" t="s">
        <v>7467</v>
      </c>
    </row>
    <row r="4248" spans="1:6" ht="30" x14ac:dyDescent="0.25">
      <c r="A4248" t="s">
        <v>8702</v>
      </c>
      <c r="B4248" s="2" t="s">
        <v>8703</v>
      </c>
      <c r="C4248">
        <v>1473</v>
      </c>
      <c r="D4248" s="2" t="s">
        <v>8701</v>
      </c>
      <c r="E4248">
        <v>15</v>
      </c>
      <c r="F4248" s="2" t="s">
        <v>7467</v>
      </c>
    </row>
    <row r="4249" spans="1:6" ht="45" x14ac:dyDescent="0.25">
      <c r="A4249" t="s">
        <v>8704</v>
      </c>
      <c r="B4249" s="2" t="s">
        <v>8705</v>
      </c>
      <c r="C4249">
        <v>1473</v>
      </c>
      <c r="D4249" s="2" t="s">
        <v>8701</v>
      </c>
      <c r="E4249">
        <v>15</v>
      </c>
      <c r="F4249" s="2" t="s">
        <v>7467</v>
      </c>
    </row>
    <row r="4250" spans="1:6" ht="30" x14ac:dyDescent="0.25">
      <c r="A4250" t="s">
        <v>8706</v>
      </c>
      <c r="B4250" s="2" t="s">
        <v>8707</v>
      </c>
      <c r="C4250">
        <v>1474</v>
      </c>
      <c r="D4250" s="2" t="s">
        <v>8708</v>
      </c>
      <c r="E4250">
        <v>15</v>
      </c>
      <c r="F4250" s="2" t="s">
        <v>7467</v>
      </c>
    </row>
    <row r="4251" spans="1:6" ht="30" x14ac:dyDescent="0.25">
      <c r="A4251" t="s">
        <v>8709</v>
      </c>
      <c r="B4251" s="2" t="s">
        <v>8710</v>
      </c>
      <c r="C4251">
        <v>1474</v>
      </c>
      <c r="D4251" s="2" t="s">
        <v>8708</v>
      </c>
      <c r="E4251">
        <v>15</v>
      </c>
      <c r="F4251" s="2" t="s">
        <v>7467</v>
      </c>
    </row>
    <row r="4252" spans="1:6" ht="30" x14ac:dyDescent="0.25">
      <c r="A4252" t="s">
        <v>8711</v>
      </c>
      <c r="B4252" s="2" t="s">
        <v>8712</v>
      </c>
      <c r="C4252">
        <v>1474</v>
      </c>
      <c r="D4252" s="2" t="s">
        <v>8708</v>
      </c>
      <c r="E4252">
        <v>15</v>
      </c>
      <c r="F4252" s="2" t="s">
        <v>7467</v>
      </c>
    </row>
    <row r="4253" spans="1:6" ht="30" x14ac:dyDescent="0.25">
      <c r="A4253" t="s">
        <v>8713</v>
      </c>
      <c r="B4253" s="2" t="s">
        <v>8714</v>
      </c>
      <c r="C4253">
        <v>1474</v>
      </c>
      <c r="D4253" s="2" t="s">
        <v>8708</v>
      </c>
      <c r="E4253">
        <v>15</v>
      </c>
      <c r="F4253" s="2" t="s">
        <v>7467</v>
      </c>
    </row>
    <row r="4254" spans="1:6" ht="30" x14ac:dyDescent="0.25">
      <c r="A4254" t="s">
        <v>8715</v>
      </c>
      <c r="B4254" s="2" t="s">
        <v>8716</v>
      </c>
      <c r="C4254">
        <v>1474</v>
      </c>
      <c r="D4254" s="2" t="s">
        <v>8708</v>
      </c>
      <c r="E4254">
        <v>15</v>
      </c>
      <c r="F4254" s="2" t="s">
        <v>7467</v>
      </c>
    </row>
    <row r="4255" spans="1:6" ht="30" x14ac:dyDescent="0.25">
      <c r="A4255" t="s">
        <v>8717</v>
      </c>
      <c r="B4255" s="2" t="s">
        <v>8718</v>
      </c>
      <c r="C4255">
        <v>1474</v>
      </c>
      <c r="D4255" s="2" t="s">
        <v>8708</v>
      </c>
      <c r="E4255">
        <v>15</v>
      </c>
      <c r="F4255" s="2" t="s">
        <v>7467</v>
      </c>
    </row>
    <row r="4256" spans="1:6" ht="30" x14ac:dyDescent="0.25">
      <c r="A4256" t="s">
        <v>8719</v>
      </c>
      <c r="B4256" s="2" t="s">
        <v>8720</v>
      </c>
      <c r="C4256">
        <v>1474</v>
      </c>
      <c r="D4256" s="2" t="s">
        <v>8708</v>
      </c>
      <c r="E4256">
        <v>15</v>
      </c>
      <c r="F4256" s="2" t="s">
        <v>7467</v>
      </c>
    </row>
    <row r="4257" spans="1:6" ht="30" x14ac:dyDescent="0.25">
      <c r="A4257" t="s">
        <v>8721</v>
      </c>
      <c r="B4257" s="2" t="s">
        <v>8722</v>
      </c>
      <c r="C4257">
        <v>1474</v>
      </c>
      <c r="D4257" s="2" t="s">
        <v>8708</v>
      </c>
      <c r="E4257">
        <v>15</v>
      </c>
      <c r="F4257" s="2" t="s">
        <v>7467</v>
      </c>
    </row>
    <row r="4258" spans="1:6" ht="30" x14ac:dyDescent="0.25">
      <c r="A4258" t="s">
        <v>8723</v>
      </c>
      <c r="B4258" s="2" t="s">
        <v>8724</v>
      </c>
      <c r="C4258">
        <v>1476</v>
      </c>
      <c r="D4258" s="2" t="s">
        <v>8725</v>
      </c>
      <c r="E4258">
        <v>15</v>
      </c>
      <c r="F4258" s="2" t="s">
        <v>7467</v>
      </c>
    </row>
    <row r="4259" spans="1:6" ht="30" x14ac:dyDescent="0.25">
      <c r="A4259" t="s">
        <v>8726</v>
      </c>
      <c r="B4259" s="2" t="s">
        <v>8727</v>
      </c>
      <c r="C4259">
        <v>1476</v>
      </c>
      <c r="D4259" s="2" t="s">
        <v>8725</v>
      </c>
      <c r="E4259">
        <v>15</v>
      </c>
      <c r="F4259" s="2" t="s">
        <v>7467</v>
      </c>
    </row>
    <row r="4260" spans="1:6" ht="30" x14ac:dyDescent="0.25">
      <c r="A4260" t="s">
        <v>8728</v>
      </c>
      <c r="B4260" s="2" t="s">
        <v>8729</v>
      </c>
      <c r="C4260">
        <v>1476</v>
      </c>
      <c r="D4260" s="2" t="s">
        <v>8725</v>
      </c>
      <c r="E4260">
        <v>15</v>
      </c>
      <c r="F4260" s="2" t="s">
        <v>7467</v>
      </c>
    </row>
    <row r="4261" spans="1:6" ht="30" x14ac:dyDescent="0.25">
      <c r="A4261" t="s">
        <v>8730</v>
      </c>
      <c r="B4261" s="2" t="s">
        <v>8731</v>
      </c>
      <c r="C4261">
        <v>1476</v>
      </c>
      <c r="D4261" s="2" t="s">
        <v>8725</v>
      </c>
      <c r="E4261">
        <v>15</v>
      </c>
      <c r="F4261" s="2" t="s">
        <v>7467</v>
      </c>
    </row>
    <row r="4262" spans="1:6" ht="30" x14ac:dyDescent="0.25">
      <c r="A4262" t="s">
        <v>8732</v>
      </c>
      <c r="B4262" s="2" t="s">
        <v>8733</v>
      </c>
      <c r="C4262">
        <v>1476</v>
      </c>
      <c r="D4262" s="2" t="s">
        <v>8725</v>
      </c>
      <c r="E4262">
        <v>15</v>
      </c>
      <c r="F4262" s="2" t="s">
        <v>7467</v>
      </c>
    </row>
    <row r="4263" spans="1:6" ht="45" x14ac:dyDescent="0.25">
      <c r="A4263" t="s">
        <v>8734</v>
      </c>
      <c r="B4263" s="2" t="s">
        <v>8735</v>
      </c>
      <c r="C4263">
        <v>1477</v>
      </c>
      <c r="D4263" s="2" t="s">
        <v>8736</v>
      </c>
      <c r="E4263">
        <v>15</v>
      </c>
      <c r="F4263" s="2" t="s">
        <v>7467</v>
      </c>
    </row>
    <row r="4264" spans="1:6" ht="30" x14ac:dyDescent="0.25">
      <c r="A4264" t="s">
        <v>8737</v>
      </c>
      <c r="B4264" s="2" t="s">
        <v>8738</v>
      </c>
      <c r="C4264">
        <v>1478</v>
      </c>
      <c r="D4264" s="2" t="s">
        <v>8739</v>
      </c>
      <c r="E4264">
        <v>15</v>
      </c>
      <c r="F4264" s="2" t="s">
        <v>7467</v>
      </c>
    </row>
    <row r="4265" spans="1:6" ht="30" x14ac:dyDescent="0.25">
      <c r="A4265" t="s">
        <v>8740</v>
      </c>
      <c r="B4265" s="2" t="s">
        <v>8741</v>
      </c>
      <c r="C4265">
        <v>1478</v>
      </c>
      <c r="D4265" s="2" t="s">
        <v>8739</v>
      </c>
      <c r="E4265">
        <v>15</v>
      </c>
      <c r="F4265" s="2" t="s">
        <v>7467</v>
      </c>
    </row>
    <row r="4266" spans="1:6" ht="30" x14ac:dyDescent="0.25">
      <c r="A4266" t="s">
        <v>8742</v>
      </c>
      <c r="B4266" s="2" t="s">
        <v>8743</v>
      </c>
      <c r="C4266">
        <v>1478</v>
      </c>
      <c r="D4266" s="2" t="s">
        <v>8739</v>
      </c>
      <c r="E4266">
        <v>15</v>
      </c>
      <c r="F4266" s="2" t="s">
        <v>7467</v>
      </c>
    </row>
    <row r="4267" spans="1:6" ht="30" x14ac:dyDescent="0.25">
      <c r="A4267" t="s">
        <v>8744</v>
      </c>
      <c r="B4267" s="2" t="s">
        <v>8745</v>
      </c>
      <c r="C4267">
        <v>1478</v>
      </c>
      <c r="D4267" s="2" t="s">
        <v>8739</v>
      </c>
      <c r="E4267">
        <v>15</v>
      </c>
      <c r="F4267" s="2" t="s">
        <v>7467</v>
      </c>
    </row>
    <row r="4268" spans="1:6" ht="30" x14ac:dyDescent="0.25">
      <c r="A4268" t="s">
        <v>8746</v>
      </c>
      <c r="B4268" s="2" t="s">
        <v>8747</v>
      </c>
      <c r="C4268">
        <v>1478</v>
      </c>
      <c r="D4268" s="2" t="s">
        <v>8739</v>
      </c>
      <c r="E4268">
        <v>15</v>
      </c>
      <c r="F4268" s="2" t="s">
        <v>7467</v>
      </c>
    </row>
    <row r="4269" spans="1:6" ht="30" x14ac:dyDescent="0.25">
      <c r="A4269" t="s">
        <v>8748</v>
      </c>
      <c r="B4269" s="2" t="s">
        <v>8749</v>
      </c>
      <c r="C4269">
        <v>1478</v>
      </c>
      <c r="D4269" s="2" t="s">
        <v>8739</v>
      </c>
      <c r="E4269">
        <v>15</v>
      </c>
      <c r="F4269" s="2" t="s">
        <v>7467</v>
      </c>
    </row>
    <row r="4270" spans="1:6" ht="30" x14ac:dyDescent="0.25">
      <c r="A4270" t="s">
        <v>8750</v>
      </c>
      <c r="B4270" s="2" t="s">
        <v>8751</v>
      </c>
      <c r="C4270">
        <v>1478</v>
      </c>
      <c r="D4270" s="2" t="s">
        <v>8739</v>
      </c>
      <c r="E4270">
        <v>15</v>
      </c>
      <c r="F4270" s="2" t="s">
        <v>7467</v>
      </c>
    </row>
    <row r="4271" spans="1:6" ht="30" x14ac:dyDescent="0.25">
      <c r="A4271" t="s">
        <v>8752</v>
      </c>
      <c r="B4271" s="2" t="s">
        <v>8753</v>
      </c>
      <c r="C4271">
        <v>1478</v>
      </c>
      <c r="D4271" s="2" t="s">
        <v>8739</v>
      </c>
      <c r="E4271">
        <v>15</v>
      </c>
      <c r="F4271" s="2" t="s">
        <v>7467</v>
      </c>
    </row>
    <row r="4272" spans="1:6" ht="30" x14ac:dyDescent="0.25">
      <c r="A4272" t="s">
        <v>8754</v>
      </c>
      <c r="B4272" s="2" t="s">
        <v>8755</v>
      </c>
      <c r="C4272">
        <v>1478</v>
      </c>
      <c r="D4272" s="2" t="s">
        <v>8739</v>
      </c>
      <c r="E4272">
        <v>15</v>
      </c>
      <c r="F4272" s="2" t="s">
        <v>7467</v>
      </c>
    </row>
    <row r="4273" spans="1:6" ht="30" x14ac:dyDescent="0.25">
      <c r="A4273" t="s">
        <v>8756</v>
      </c>
      <c r="B4273" s="2" t="s">
        <v>8757</v>
      </c>
      <c r="C4273">
        <v>1479</v>
      </c>
      <c r="D4273" s="2" t="s">
        <v>8758</v>
      </c>
      <c r="E4273">
        <v>15</v>
      </c>
      <c r="F4273" s="2" t="s">
        <v>7467</v>
      </c>
    </row>
    <row r="4274" spans="1:6" ht="30" x14ac:dyDescent="0.25">
      <c r="A4274" t="s">
        <v>8759</v>
      </c>
      <c r="B4274" s="2" t="s">
        <v>8760</v>
      </c>
      <c r="C4274">
        <v>1479</v>
      </c>
      <c r="D4274" s="2" t="s">
        <v>8758</v>
      </c>
      <c r="E4274">
        <v>15</v>
      </c>
      <c r="F4274" s="2" t="s">
        <v>7467</v>
      </c>
    </row>
    <row r="4275" spans="1:6" ht="30" x14ac:dyDescent="0.25">
      <c r="A4275" t="s">
        <v>8761</v>
      </c>
      <c r="B4275" s="2" t="s">
        <v>8762</v>
      </c>
      <c r="C4275">
        <v>1479</v>
      </c>
      <c r="D4275" s="2" t="s">
        <v>8758</v>
      </c>
      <c r="E4275">
        <v>15</v>
      </c>
      <c r="F4275" s="2" t="s">
        <v>7467</v>
      </c>
    </row>
    <row r="4276" spans="1:6" ht="30" x14ac:dyDescent="0.25">
      <c r="A4276" t="s">
        <v>8763</v>
      </c>
      <c r="B4276" s="2" t="s">
        <v>8764</v>
      </c>
      <c r="C4276">
        <v>1479</v>
      </c>
      <c r="D4276" s="2" t="s">
        <v>8758</v>
      </c>
      <c r="E4276">
        <v>15</v>
      </c>
      <c r="F4276" s="2" t="s">
        <v>7467</v>
      </c>
    </row>
    <row r="4277" spans="1:6" ht="30" x14ac:dyDescent="0.25">
      <c r="A4277" t="s">
        <v>8765</v>
      </c>
      <c r="B4277" s="2" t="s">
        <v>8766</v>
      </c>
      <c r="C4277">
        <v>1479</v>
      </c>
      <c r="D4277" s="2" t="s">
        <v>8758</v>
      </c>
      <c r="E4277">
        <v>15</v>
      </c>
      <c r="F4277" s="2" t="s">
        <v>7467</v>
      </c>
    </row>
    <row r="4278" spans="1:6" ht="30" x14ac:dyDescent="0.25">
      <c r="A4278" t="s">
        <v>8767</v>
      </c>
      <c r="B4278" s="2" t="s">
        <v>8768</v>
      </c>
      <c r="C4278">
        <v>1479</v>
      </c>
      <c r="D4278" s="2" t="s">
        <v>8758</v>
      </c>
      <c r="E4278">
        <v>15</v>
      </c>
      <c r="F4278" s="2" t="s">
        <v>7467</v>
      </c>
    </row>
    <row r="4279" spans="1:6" ht="30" x14ac:dyDescent="0.25">
      <c r="A4279" t="s">
        <v>8769</v>
      </c>
      <c r="B4279" s="2" t="s">
        <v>8770</v>
      </c>
      <c r="C4279">
        <v>1479</v>
      </c>
      <c r="D4279" s="2" t="s">
        <v>8758</v>
      </c>
      <c r="E4279">
        <v>15</v>
      </c>
      <c r="F4279" s="2" t="s">
        <v>7467</v>
      </c>
    </row>
    <row r="4280" spans="1:6" ht="30" x14ac:dyDescent="0.25">
      <c r="A4280" t="s">
        <v>8771</v>
      </c>
      <c r="B4280" s="2" t="s">
        <v>8772</v>
      </c>
      <c r="C4280">
        <v>1480</v>
      </c>
      <c r="D4280" s="2" t="s">
        <v>8773</v>
      </c>
      <c r="E4280">
        <v>15</v>
      </c>
      <c r="F4280" s="2" t="s">
        <v>7467</v>
      </c>
    </row>
    <row r="4281" spans="1:6" ht="30" x14ac:dyDescent="0.25">
      <c r="A4281" t="s">
        <v>8774</v>
      </c>
      <c r="B4281" s="2" t="s">
        <v>8775</v>
      </c>
      <c r="C4281">
        <v>1480</v>
      </c>
      <c r="D4281" s="2" t="s">
        <v>8773</v>
      </c>
      <c r="E4281">
        <v>15</v>
      </c>
      <c r="F4281" s="2" t="s">
        <v>7467</v>
      </c>
    </row>
    <row r="4282" spans="1:6" ht="30" x14ac:dyDescent="0.25">
      <c r="A4282" t="s">
        <v>8776</v>
      </c>
      <c r="B4282" s="2" t="s">
        <v>8777</v>
      </c>
      <c r="C4282">
        <v>1480</v>
      </c>
      <c r="D4282" s="2" t="s">
        <v>8773</v>
      </c>
      <c r="E4282">
        <v>15</v>
      </c>
      <c r="F4282" s="2" t="s">
        <v>7467</v>
      </c>
    </row>
    <row r="4283" spans="1:6" ht="30" x14ac:dyDescent="0.25">
      <c r="A4283" t="s">
        <v>8778</v>
      </c>
      <c r="B4283" s="2" t="s">
        <v>8779</v>
      </c>
      <c r="C4283">
        <v>1480</v>
      </c>
      <c r="D4283" s="2" t="s">
        <v>8773</v>
      </c>
      <c r="E4283">
        <v>15</v>
      </c>
      <c r="F4283" s="2" t="s">
        <v>7467</v>
      </c>
    </row>
    <row r="4284" spans="1:6" ht="30" x14ac:dyDescent="0.25">
      <c r="A4284" t="s">
        <v>8780</v>
      </c>
      <c r="B4284" s="2" t="s">
        <v>8781</v>
      </c>
      <c r="C4284">
        <v>1481</v>
      </c>
      <c r="D4284" s="2" t="s">
        <v>8782</v>
      </c>
      <c r="E4284">
        <v>15</v>
      </c>
      <c r="F4284" s="2" t="s">
        <v>7467</v>
      </c>
    </row>
    <row r="4285" spans="1:6" ht="30" x14ac:dyDescent="0.25">
      <c r="A4285" t="s">
        <v>8783</v>
      </c>
      <c r="B4285" s="2" t="s">
        <v>8784</v>
      </c>
      <c r="C4285">
        <v>1481</v>
      </c>
      <c r="D4285" s="2" t="s">
        <v>8782</v>
      </c>
      <c r="E4285">
        <v>15</v>
      </c>
      <c r="F4285" s="2" t="s">
        <v>7467</v>
      </c>
    </row>
    <row r="4286" spans="1:6" ht="30" x14ac:dyDescent="0.25">
      <c r="A4286" t="s">
        <v>8785</v>
      </c>
      <c r="B4286" s="2" t="s">
        <v>8786</v>
      </c>
      <c r="C4286">
        <v>1481</v>
      </c>
      <c r="D4286" s="2" t="s">
        <v>8782</v>
      </c>
      <c r="E4286">
        <v>15</v>
      </c>
      <c r="F4286" s="2" t="s">
        <v>7467</v>
      </c>
    </row>
    <row r="4287" spans="1:6" ht="30" x14ac:dyDescent="0.25">
      <c r="A4287" t="s">
        <v>8787</v>
      </c>
      <c r="B4287" s="2" t="s">
        <v>8788</v>
      </c>
      <c r="C4287">
        <v>1481</v>
      </c>
      <c r="D4287" s="2" t="s">
        <v>8782</v>
      </c>
      <c r="E4287">
        <v>15</v>
      </c>
      <c r="F4287" s="2" t="s">
        <v>7467</v>
      </c>
    </row>
    <row r="4288" spans="1:6" ht="30" x14ac:dyDescent="0.25">
      <c r="A4288" t="s">
        <v>8789</v>
      </c>
      <c r="B4288" s="2" t="s">
        <v>8790</v>
      </c>
      <c r="C4288">
        <v>1481</v>
      </c>
      <c r="D4288" s="2" t="s">
        <v>8782</v>
      </c>
      <c r="E4288">
        <v>15</v>
      </c>
      <c r="F4288" s="2" t="s">
        <v>7467</v>
      </c>
    </row>
    <row r="4289" spans="1:6" ht="30" x14ac:dyDescent="0.25">
      <c r="A4289" t="s">
        <v>8791</v>
      </c>
      <c r="B4289" s="2" t="s">
        <v>8792</v>
      </c>
      <c r="C4289">
        <v>1481</v>
      </c>
      <c r="D4289" s="2" t="s">
        <v>8782</v>
      </c>
      <c r="E4289">
        <v>15</v>
      </c>
      <c r="F4289" s="2" t="s">
        <v>7467</v>
      </c>
    </row>
    <row r="4290" spans="1:6" ht="30" x14ac:dyDescent="0.25">
      <c r="A4290" t="s">
        <v>8793</v>
      </c>
      <c r="B4290" s="2" t="s">
        <v>8794</v>
      </c>
      <c r="C4290">
        <v>1481</v>
      </c>
      <c r="D4290" s="2" t="s">
        <v>8782</v>
      </c>
      <c r="E4290">
        <v>15</v>
      </c>
      <c r="F4290" s="2" t="s">
        <v>7467</v>
      </c>
    </row>
    <row r="4291" spans="1:6" ht="30" x14ac:dyDescent="0.25">
      <c r="A4291" t="s">
        <v>8795</v>
      </c>
      <c r="B4291" s="2" t="s">
        <v>8796</v>
      </c>
      <c r="C4291">
        <v>1482</v>
      </c>
      <c r="D4291" s="2" t="s">
        <v>8797</v>
      </c>
      <c r="E4291">
        <v>15</v>
      </c>
      <c r="F4291" s="2" t="s">
        <v>7467</v>
      </c>
    </row>
    <row r="4292" spans="1:6" ht="30" x14ac:dyDescent="0.25">
      <c r="A4292" t="s">
        <v>8798</v>
      </c>
      <c r="B4292" s="2" t="s">
        <v>8799</v>
      </c>
      <c r="C4292">
        <v>1482</v>
      </c>
      <c r="D4292" s="2" t="s">
        <v>8797</v>
      </c>
      <c r="E4292">
        <v>15</v>
      </c>
      <c r="F4292" s="2" t="s">
        <v>7467</v>
      </c>
    </row>
    <row r="4293" spans="1:6" ht="30" x14ac:dyDescent="0.25">
      <c r="A4293" t="s">
        <v>8800</v>
      </c>
      <c r="B4293" s="2" t="s">
        <v>8801</v>
      </c>
      <c r="C4293">
        <v>1483</v>
      </c>
      <c r="D4293" s="2" t="s">
        <v>8802</v>
      </c>
      <c r="E4293">
        <v>15</v>
      </c>
      <c r="F4293" s="2" t="s">
        <v>7467</v>
      </c>
    </row>
    <row r="4294" spans="1:6" ht="30" x14ac:dyDescent="0.25">
      <c r="A4294" t="s">
        <v>8803</v>
      </c>
      <c r="B4294" s="2" t="s">
        <v>8804</v>
      </c>
      <c r="C4294">
        <v>1483</v>
      </c>
      <c r="D4294" s="2" t="s">
        <v>8802</v>
      </c>
      <c r="E4294">
        <v>15</v>
      </c>
      <c r="F4294" s="2" t="s">
        <v>7467</v>
      </c>
    </row>
    <row r="4295" spans="1:6" ht="30" x14ac:dyDescent="0.25">
      <c r="A4295" t="s">
        <v>8805</v>
      </c>
      <c r="B4295" s="2" t="s">
        <v>8806</v>
      </c>
      <c r="C4295">
        <v>1483</v>
      </c>
      <c r="D4295" s="2" t="s">
        <v>8802</v>
      </c>
      <c r="E4295">
        <v>15</v>
      </c>
      <c r="F4295" s="2" t="s">
        <v>7467</v>
      </c>
    </row>
    <row r="4296" spans="1:6" ht="30" x14ac:dyDescent="0.25">
      <c r="A4296" t="s">
        <v>8807</v>
      </c>
      <c r="B4296" s="2" t="s">
        <v>8808</v>
      </c>
      <c r="C4296">
        <v>1483</v>
      </c>
      <c r="D4296" s="2" t="s">
        <v>8802</v>
      </c>
      <c r="E4296">
        <v>15</v>
      </c>
      <c r="F4296" s="2" t="s">
        <v>7467</v>
      </c>
    </row>
    <row r="4297" spans="1:6" ht="30" x14ac:dyDescent="0.25">
      <c r="A4297" t="s">
        <v>8809</v>
      </c>
      <c r="B4297" s="2" t="s">
        <v>8810</v>
      </c>
      <c r="C4297">
        <v>1483</v>
      </c>
      <c r="D4297" s="2" t="s">
        <v>8802</v>
      </c>
      <c r="E4297">
        <v>15</v>
      </c>
      <c r="F4297" s="2" t="s">
        <v>7467</v>
      </c>
    </row>
    <row r="4298" spans="1:6" ht="30" x14ac:dyDescent="0.25">
      <c r="A4298" t="s">
        <v>8811</v>
      </c>
      <c r="B4298" s="2" t="s">
        <v>8812</v>
      </c>
      <c r="C4298">
        <v>1483</v>
      </c>
      <c r="D4298" s="2" t="s">
        <v>8802</v>
      </c>
      <c r="E4298">
        <v>15</v>
      </c>
      <c r="F4298" s="2" t="s">
        <v>7467</v>
      </c>
    </row>
    <row r="4299" spans="1:6" ht="30" x14ac:dyDescent="0.25">
      <c r="A4299" t="s">
        <v>8813</v>
      </c>
      <c r="B4299" s="2" t="s">
        <v>8814</v>
      </c>
      <c r="C4299">
        <v>1484</v>
      </c>
      <c r="D4299" s="2" t="s">
        <v>8815</v>
      </c>
      <c r="E4299">
        <v>15</v>
      </c>
      <c r="F4299" s="2" t="s">
        <v>7467</v>
      </c>
    </row>
    <row r="4300" spans="1:6" ht="30" x14ac:dyDescent="0.25">
      <c r="A4300" t="s">
        <v>8816</v>
      </c>
      <c r="B4300" s="2" t="s">
        <v>8817</v>
      </c>
      <c r="C4300">
        <v>1484</v>
      </c>
      <c r="D4300" s="2" t="s">
        <v>8815</v>
      </c>
      <c r="E4300">
        <v>15</v>
      </c>
      <c r="F4300" s="2" t="s">
        <v>7467</v>
      </c>
    </row>
    <row r="4301" spans="1:6" ht="30" x14ac:dyDescent="0.25">
      <c r="A4301" t="s">
        <v>8818</v>
      </c>
      <c r="B4301" s="2" t="s">
        <v>8819</v>
      </c>
      <c r="C4301">
        <v>1484</v>
      </c>
      <c r="D4301" s="2" t="s">
        <v>8815</v>
      </c>
      <c r="E4301">
        <v>15</v>
      </c>
      <c r="F4301" s="2" t="s">
        <v>7467</v>
      </c>
    </row>
    <row r="4302" spans="1:6" ht="30" x14ac:dyDescent="0.25">
      <c r="A4302" t="s">
        <v>8820</v>
      </c>
      <c r="B4302" s="2" t="s">
        <v>8821</v>
      </c>
      <c r="C4302">
        <v>1485</v>
      </c>
      <c r="D4302" s="2" t="s">
        <v>8822</v>
      </c>
      <c r="E4302">
        <v>15</v>
      </c>
      <c r="F4302" s="2" t="s">
        <v>7467</v>
      </c>
    </row>
    <row r="4303" spans="1:6" ht="30" x14ac:dyDescent="0.25">
      <c r="A4303" t="s">
        <v>8823</v>
      </c>
      <c r="B4303" s="2" t="s">
        <v>8824</v>
      </c>
      <c r="C4303">
        <v>1485</v>
      </c>
      <c r="D4303" s="2" t="s">
        <v>8822</v>
      </c>
      <c r="E4303">
        <v>15</v>
      </c>
      <c r="F4303" s="2" t="s">
        <v>7467</v>
      </c>
    </row>
    <row r="4304" spans="1:6" ht="30" x14ac:dyDescent="0.25">
      <c r="A4304" t="s">
        <v>8825</v>
      </c>
      <c r="B4304" s="2" t="s">
        <v>8826</v>
      </c>
      <c r="C4304">
        <v>1485</v>
      </c>
      <c r="D4304" s="2" t="s">
        <v>8822</v>
      </c>
      <c r="E4304">
        <v>15</v>
      </c>
      <c r="F4304" s="2" t="s">
        <v>7467</v>
      </c>
    </row>
    <row r="4305" spans="1:6" ht="30" x14ac:dyDescent="0.25">
      <c r="A4305" t="s">
        <v>8827</v>
      </c>
      <c r="B4305" s="2" t="s">
        <v>8828</v>
      </c>
      <c r="C4305">
        <v>1485</v>
      </c>
      <c r="D4305" s="2" t="s">
        <v>8822</v>
      </c>
      <c r="E4305">
        <v>15</v>
      </c>
      <c r="F4305" s="2" t="s">
        <v>7467</v>
      </c>
    </row>
    <row r="4306" spans="1:6" ht="30" x14ac:dyDescent="0.25">
      <c r="A4306" t="s">
        <v>8829</v>
      </c>
      <c r="B4306" s="2" t="s">
        <v>8830</v>
      </c>
      <c r="C4306">
        <v>1485</v>
      </c>
      <c r="D4306" s="2" t="s">
        <v>8822</v>
      </c>
      <c r="E4306">
        <v>15</v>
      </c>
      <c r="F4306" s="2" t="s">
        <v>7467</v>
      </c>
    </row>
    <row r="4307" spans="1:6" ht="30" x14ac:dyDescent="0.25">
      <c r="A4307" t="s">
        <v>8831</v>
      </c>
      <c r="B4307" s="2" t="s">
        <v>8832</v>
      </c>
      <c r="C4307">
        <v>1485</v>
      </c>
      <c r="D4307" s="2" t="s">
        <v>8822</v>
      </c>
      <c r="E4307">
        <v>15</v>
      </c>
      <c r="F4307" s="2" t="s">
        <v>7467</v>
      </c>
    </row>
    <row r="4308" spans="1:6" ht="30" x14ac:dyDescent="0.25">
      <c r="A4308" t="s">
        <v>8833</v>
      </c>
      <c r="B4308" s="2" t="s">
        <v>8834</v>
      </c>
      <c r="C4308">
        <v>1485</v>
      </c>
      <c r="D4308" s="2" t="s">
        <v>8822</v>
      </c>
      <c r="E4308">
        <v>15</v>
      </c>
      <c r="F4308" s="2" t="s">
        <v>7467</v>
      </c>
    </row>
    <row r="4309" spans="1:6" ht="30" x14ac:dyDescent="0.25">
      <c r="A4309" t="s">
        <v>8835</v>
      </c>
      <c r="B4309" s="2" t="s">
        <v>8836</v>
      </c>
      <c r="C4309">
        <v>1486</v>
      </c>
      <c r="D4309" s="2" t="s">
        <v>8837</v>
      </c>
      <c r="E4309">
        <v>15</v>
      </c>
      <c r="F4309" s="2" t="s">
        <v>7467</v>
      </c>
    </row>
    <row r="4310" spans="1:6" ht="30" x14ac:dyDescent="0.25">
      <c r="A4310" t="s">
        <v>8838</v>
      </c>
      <c r="B4310" s="2" t="s">
        <v>8839</v>
      </c>
      <c r="C4310">
        <v>1486</v>
      </c>
      <c r="D4310" s="2" t="s">
        <v>8837</v>
      </c>
      <c r="E4310">
        <v>15</v>
      </c>
      <c r="F4310" s="2" t="s">
        <v>7467</v>
      </c>
    </row>
    <row r="4311" spans="1:6" ht="45" x14ac:dyDescent="0.25">
      <c r="A4311" t="s">
        <v>8840</v>
      </c>
      <c r="B4311" s="2" t="s">
        <v>8841</v>
      </c>
      <c r="C4311">
        <v>1486</v>
      </c>
      <c r="D4311" s="2" t="s">
        <v>8837</v>
      </c>
      <c r="E4311">
        <v>15</v>
      </c>
      <c r="F4311" s="2" t="s">
        <v>7467</v>
      </c>
    </row>
    <row r="4312" spans="1:6" ht="30" x14ac:dyDescent="0.25">
      <c r="A4312" t="s">
        <v>8842</v>
      </c>
      <c r="B4312" s="2" t="s">
        <v>8843</v>
      </c>
      <c r="C4312">
        <v>1486</v>
      </c>
      <c r="D4312" s="2" t="s">
        <v>8837</v>
      </c>
      <c r="E4312">
        <v>15</v>
      </c>
      <c r="F4312" s="2" t="s">
        <v>7467</v>
      </c>
    </row>
    <row r="4313" spans="1:6" ht="30" x14ac:dyDescent="0.25">
      <c r="A4313" t="s">
        <v>8844</v>
      </c>
      <c r="B4313" s="2" t="s">
        <v>8845</v>
      </c>
      <c r="C4313">
        <v>1486</v>
      </c>
      <c r="D4313" s="2" t="s">
        <v>8837</v>
      </c>
      <c r="E4313">
        <v>15</v>
      </c>
      <c r="F4313" s="2" t="s">
        <v>7467</v>
      </c>
    </row>
    <row r="4314" spans="1:6" ht="30" x14ac:dyDescent="0.25">
      <c r="A4314" t="s">
        <v>8846</v>
      </c>
      <c r="B4314" s="2" t="s">
        <v>8847</v>
      </c>
      <c r="C4314">
        <v>1486</v>
      </c>
      <c r="D4314" s="2" t="s">
        <v>8837</v>
      </c>
      <c r="E4314">
        <v>15</v>
      </c>
      <c r="F4314" s="2" t="s">
        <v>7467</v>
      </c>
    </row>
    <row r="4315" spans="1:6" ht="30" x14ac:dyDescent="0.25">
      <c r="A4315" t="s">
        <v>8848</v>
      </c>
      <c r="B4315" s="2" t="s">
        <v>8849</v>
      </c>
      <c r="C4315">
        <v>1486</v>
      </c>
      <c r="D4315" s="2" t="s">
        <v>8837</v>
      </c>
      <c r="E4315">
        <v>15</v>
      </c>
      <c r="F4315" s="2" t="s">
        <v>7467</v>
      </c>
    </row>
    <row r="4316" spans="1:6" ht="30" x14ac:dyDescent="0.25">
      <c r="A4316" t="s">
        <v>8850</v>
      </c>
      <c r="B4316" s="2" t="s">
        <v>8851</v>
      </c>
      <c r="C4316">
        <v>1486</v>
      </c>
      <c r="D4316" s="2" t="s">
        <v>8837</v>
      </c>
      <c r="E4316">
        <v>15</v>
      </c>
      <c r="F4316" s="2" t="s">
        <v>7467</v>
      </c>
    </row>
    <row r="4317" spans="1:6" ht="30" x14ac:dyDescent="0.25">
      <c r="A4317" t="s">
        <v>8852</v>
      </c>
      <c r="B4317" s="2" t="s">
        <v>8853</v>
      </c>
      <c r="C4317">
        <v>1486</v>
      </c>
      <c r="D4317" s="2" t="s">
        <v>8837</v>
      </c>
      <c r="E4317">
        <v>15</v>
      </c>
      <c r="F4317" s="2" t="s">
        <v>7467</v>
      </c>
    </row>
    <row r="4318" spans="1:6" ht="30" x14ac:dyDescent="0.25">
      <c r="A4318" t="s">
        <v>8854</v>
      </c>
      <c r="B4318" s="2" t="s">
        <v>8855</v>
      </c>
      <c r="C4318">
        <v>1487</v>
      </c>
      <c r="D4318" s="2" t="s">
        <v>8856</v>
      </c>
      <c r="E4318">
        <v>15</v>
      </c>
      <c r="F4318" s="2" t="s">
        <v>7467</v>
      </c>
    </row>
    <row r="4319" spans="1:6" ht="30" x14ac:dyDescent="0.25">
      <c r="A4319" t="s">
        <v>8857</v>
      </c>
      <c r="B4319" s="2" t="s">
        <v>8858</v>
      </c>
      <c r="C4319">
        <v>1487</v>
      </c>
      <c r="D4319" s="2" t="s">
        <v>8856</v>
      </c>
      <c r="E4319">
        <v>15</v>
      </c>
      <c r="F4319" s="2" t="s">
        <v>7467</v>
      </c>
    </row>
    <row r="4320" spans="1:6" ht="30" x14ac:dyDescent="0.25">
      <c r="A4320" t="s">
        <v>8859</v>
      </c>
      <c r="B4320" s="2" t="s">
        <v>8860</v>
      </c>
      <c r="C4320">
        <v>1488</v>
      </c>
      <c r="D4320" s="2" t="s">
        <v>8861</v>
      </c>
      <c r="E4320">
        <v>15</v>
      </c>
      <c r="F4320" s="2" t="s">
        <v>7467</v>
      </c>
    </row>
    <row r="4321" spans="1:6" ht="30" x14ac:dyDescent="0.25">
      <c r="A4321" t="s">
        <v>8862</v>
      </c>
      <c r="B4321" s="2" t="s">
        <v>8863</v>
      </c>
      <c r="C4321">
        <v>1488</v>
      </c>
      <c r="D4321" s="2" t="s">
        <v>8861</v>
      </c>
      <c r="E4321">
        <v>15</v>
      </c>
      <c r="F4321" s="2" t="s">
        <v>7467</v>
      </c>
    </row>
    <row r="4322" spans="1:6" ht="30" x14ac:dyDescent="0.25">
      <c r="A4322" t="s">
        <v>8864</v>
      </c>
      <c r="B4322" s="2" t="s">
        <v>8865</v>
      </c>
      <c r="C4322">
        <v>1488</v>
      </c>
      <c r="D4322" s="2" t="s">
        <v>8861</v>
      </c>
      <c r="E4322">
        <v>15</v>
      </c>
      <c r="F4322" s="2" t="s">
        <v>7467</v>
      </c>
    </row>
    <row r="4323" spans="1:6" ht="30" x14ac:dyDescent="0.25">
      <c r="A4323" t="s">
        <v>8866</v>
      </c>
      <c r="B4323" s="2" t="s">
        <v>8867</v>
      </c>
      <c r="C4323">
        <v>1489</v>
      </c>
      <c r="D4323" s="2" t="s">
        <v>8868</v>
      </c>
      <c r="E4323">
        <v>15</v>
      </c>
      <c r="F4323" s="2" t="s">
        <v>7467</v>
      </c>
    </row>
    <row r="4324" spans="1:6" ht="30" x14ac:dyDescent="0.25">
      <c r="A4324" t="s">
        <v>8869</v>
      </c>
      <c r="B4324" s="2" t="s">
        <v>8870</v>
      </c>
      <c r="C4324">
        <v>1489</v>
      </c>
      <c r="D4324" s="2" t="s">
        <v>8868</v>
      </c>
      <c r="E4324">
        <v>15</v>
      </c>
      <c r="F4324" s="2" t="s">
        <v>7467</v>
      </c>
    </row>
    <row r="4325" spans="1:6" ht="30" x14ac:dyDescent="0.25">
      <c r="A4325" t="s">
        <v>8871</v>
      </c>
      <c r="B4325" s="2" t="s">
        <v>8872</v>
      </c>
      <c r="C4325">
        <v>1489</v>
      </c>
      <c r="D4325" s="2" t="s">
        <v>8868</v>
      </c>
      <c r="E4325">
        <v>15</v>
      </c>
      <c r="F4325" s="2" t="s">
        <v>7467</v>
      </c>
    </row>
    <row r="4326" spans="1:6" ht="30" x14ac:dyDescent="0.25">
      <c r="A4326" t="s">
        <v>8873</v>
      </c>
      <c r="B4326" s="2" t="s">
        <v>8874</v>
      </c>
      <c r="C4326">
        <v>1489</v>
      </c>
      <c r="D4326" s="2" t="s">
        <v>8868</v>
      </c>
      <c r="E4326">
        <v>15</v>
      </c>
      <c r="F4326" s="2" t="s">
        <v>7467</v>
      </c>
    </row>
    <row r="4327" spans="1:6" ht="30" x14ac:dyDescent="0.25">
      <c r="A4327" t="s">
        <v>8875</v>
      </c>
      <c r="B4327" s="2" t="s">
        <v>8876</v>
      </c>
      <c r="C4327">
        <v>1489</v>
      </c>
      <c r="D4327" s="2" t="s">
        <v>8868</v>
      </c>
      <c r="E4327">
        <v>15</v>
      </c>
      <c r="F4327" s="2" t="s">
        <v>7467</v>
      </c>
    </row>
    <row r="4328" spans="1:6" ht="30" x14ac:dyDescent="0.25">
      <c r="A4328" t="s">
        <v>8877</v>
      </c>
      <c r="B4328" s="2" t="s">
        <v>8878</v>
      </c>
      <c r="C4328">
        <v>1489</v>
      </c>
      <c r="D4328" s="2" t="s">
        <v>8868</v>
      </c>
      <c r="E4328">
        <v>15</v>
      </c>
      <c r="F4328" s="2" t="s">
        <v>7467</v>
      </c>
    </row>
    <row r="4329" spans="1:6" ht="30" x14ac:dyDescent="0.25">
      <c r="A4329" t="s">
        <v>8879</v>
      </c>
      <c r="B4329" s="2" t="s">
        <v>8880</v>
      </c>
      <c r="C4329">
        <v>1489</v>
      </c>
      <c r="D4329" s="2" t="s">
        <v>8868</v>
      </c>
      <c r="E4329">
        <v>15</v>
      </c>
      <c r="F4329" s="2" t="s">
        <v>7467</v>
      </c>
    </row>
    <row r="4330" spans="1:6" ht="30" x14ac:dyDescent="0.25">
      <c r="A4330" t="s">
        <v>8881</v>
      </c>
      <c r="B4330" s="2" t="s">
        <v>8882</v>
      </c>
      <c r="C4330">
        <v>1490</v>
      </c>
      <c r="D4330" s="2" t="s">
        <v>8883</v>
      </c>
      <c r="E4330">
        <v>15</v>
      </c>
      <c r="F4330" s="2" t="s">
        <v>7467</v>
      </c>
    </row>
    <row r="4331" spans="1:6" ht="30" x14ac:dyDescent="0.25">
      <c r="A4331" t="s">
        <v>8884</v>
      </c>
      <c r="B4331" s="2" t="s">
        <v>8885</v>
      </c>
      <c r="C4331">
        <v>1490</v>
      </c>
      <c r="D4331" s="2" t="s">
        <v>8883</v>
      </c>
      <c r="E4331">
        <v>15</v>
      </c>
      <c r="F4331" s="2" t="s">
        <v>7467</v>
      </c>
    </row>
    <row r="4332" spans="1:6" ht="30" x14ac:dyDescent="0.25">
      <c r="A4332" t="s">
        <v>8886</v>
      </c>
      <c r="B4332" s="2" t="s">
        <v>8887</v>
      </c>
      <c r="C4332">
        <v>1490</v>
      </c>
      <c r="D4332" s="2" t="s">
        <v>8883</v>
      </c>
      <c r="E4332">
        <v>15</v>
      </c>
      <c r="F4332" s="2" t="s">
        <v>7467</v>
      </c>
    </row>
    <row r="4333" spans="1:6" ht="30" x14ac:dyDescent="0.25">
      <c r="A4333" t="s">
        <v>8888</v>
      </c>
      <c r="B4333" s="2" t="s">
        <v>8889</v>
      </c>
      <c r="C4333">
        <v>1490</v>
      </c>
      <c r="D4333" s="2" t="s">
        <v>8883</v>
      </c>
      <c r="E4333">
        <v>15</v>
      </c>
      <c r="F4333" s="2" t="s">
        <v>7467</v>
      </c>
    </row>
    <row r="4334" spans="1:6" ht="30" x14ac:dyDescent="0.25">
      <c r="A4334" t="s">
        <v>8890</v>
      </c>
      <c r="B4334" s="2" t="s">
        <v>8891</v>
      </c>
      <c r="C4334">
        <v>1491</v>
      </c>
      <c r="D4334" s="2" t="s">
        <v>8892</v>
      </c>
      <c r="E4334">
        <v>15</v>
      </c>
      <c r="F4334" s="2" t="s">
        <v>7467</v>
      </c>
    </row>
    <row r="4335" spans="1:6" ht="30" x14ac:dyDescent="0.25">
      <c r="A4335" t="s">
        <v>8893</v>
      </c>
      <c r="B4335" s="2" t="s">
        <v>8894</v>
      </c>
      <c r="C4335">
        <v>1491</v>
      </c>
      <c r="D4335" s="2" t="s">
        <v>8892</v>
      </c>
      <c r="E4335">
        <v>15</v>
      </c>
      <c r="F4335" s="2" t="s">
        <v>7467</v>
      </c>
    </row>
    <row r="4336" spans="1:6" ht="30" x14ac:dyDescent="0.25">
      <c r="A4336" t="s">
        <v>8895</v>
      </c>
      <c r="B4336" s="2" t="s">
        <v>8896</v>
      </c>
      <c r="C4336">
        <v>1491</v>
      </c>
      <c r="D4336" s="2" t="s">
        <v>8892</v>
      </c>
      <c r="E4336">
        <v>15</v>
      </c>
      <c r="F4336" s="2" t="s">
        <v>7467</v>
      </c>
    </row>
    <row r="4337" spans="1:6" ht="30" x14ac:dyDescent="0.25">
      <c r="A4337" t="s">
        <v>8897</v>
      </c>
      <c r="B4337" s="2" t="s">
        <v>8898</v>
      </c>
      <c r="C4337">
        <v>1491</v>
      </c>
      <c r="D4337" s="2" t="s">
        <v>8892</v>
      </c>
      <c r="E4337">
        <v>15</v>
      </c>
      <c r="F4337" s="2" t="s">
        <v>7467</v>
      </c>
    </row>
    <row r="4338" spans="1:6" ht="60" x14ac:dyDescent="0.25">
      <c r="A4338" t="s">
        <v>8899</v>
      </c>
      <c r="B4338" s="2" t="s">
        <v>8900</v>
      </c>
      <c r="C4338">
        <v>1491</v>
      </c>
      <c r="D4338" s="2" t="s">
        <v>8892</v>
      </c>
      <c r="E4338">
        <v>15</v>
      </c>
      <c r="F4338" s="2" t="s">
        <v>7467</v>
      </c>
    </row>
    <row r="4339" spans="1:6" ht="60" x14ac:dyDescent="0.25">
      <c r="A4339" t="s">
        <v>8901</v>
      </c>
      <c r="B4339" s="2" t="s">
        <v>8902</v>
      </c>
      <c r="C4339">
        <v>1491</v>
      </c>
      <c r="D4339" s="2" t="s">
        <v>8892</v>
      </c>
      <c r="E4339">
        <v>15</v>
      </c>
      <c r="F4339" s="2" t="s">
        <v>7467</v>
      </c>
    </row>
    <row r="4340" spans="1:6" ht="60" x14ac:dyDescent="0.25">
      <c r="A4340" t="s">
        <v>8903</v>
      </c>
      <c r="B4340" s="2" t="s">
        <v>8904</v>
      </c>
      <c r="C4340">
        <v>1491</v>
      </c>
      <c r="D4340" s="2" t="s">
        <v>8892</v>
      </c>
      <c r="E4340">
        <v>15</v>
      </c>
      <c r="F4340" s="2" t="s">
        <v>7467</v>
      </c>
    </row>
    <row r="4341" spans="1:6" ht="30" x14ac:dyDescent="0.25">
      <c r="A4341" t="s">
        <v>8905</v>
      </c>
      <c r="B4341" s="2" t="s">
        <v>8906</v>
      </c>
      <c r="C4341">
        <v>1491</v>
      </c>
      <c r="D4341" s="2" t="s">
        <v>8892</v>
      </c>
      <c r="E4341">
        <v>15</v>
      </c>
      <c r="F4341" s="2" t="s">
        <v>7467</v>
      </c>
    </row>
    <row r="4342" spans="1:6" ht="30" x14ac:dyDescent="0.25">
      <c r="A4342" t="s">
        <v>8907</v>
      </c>
      <c r="B4342" s="2" t="s">
        <v>8908</v>
      </c>
      <c r="C4342">
        <v>1491</v>
      </c>
      <c r="D4342" s="2" t="s">
        <v>8892</v>
      </c>
      <c r="E4342">
        <v>15</v>
      </c>
      <c r="F4342" s="2" t="s">
        <v>7467</v>
      </c>
    </row>
    <row r="4343" spans="1:6" ht="45" x14ac:dyDescent="0.25">
      <c r="A4343" t="s">
        <v>8909</v>
      </c>
      <c r="B4343" s="2" t="s">
        <v>8910</v>
      </c>
      <c r="C4343">
        <v>1491</v>
      </c>
      <c r="D4343" s="2" t="s">
        <v>8892</v>
      </c>
      <c r="E4343">
        <v>15</v>
      </c>
      <c r="F4343" s="2" t="s">
        <v>7467</v>
      </c>
    </row>
    <row r="4344" spans="1:6" ht="30" x14ac:dyDescent="0.25">
      <c r="A4344" t="s">
        <v>8911</v>
      </c>
      <c r="B4344" s="2" t="s">
        <v>8912</v>
      </c>
      <c r="C4344">
        <v>1491</v>
      </c>
      <c r="D4344" s="2" t="s">
        <v>8892</v>
      </c>
      <c r="E4344">
        <v>15</v>
      </c>
      <c r="F4344" s="2" t="s">
        <v>7467</v>
      </c>
    </row>
    <row r="4345" spans="1:6" ht="30" x14ac:dyDescent="0.25">
      <c r="A4345" t="s">
        <v>8913</v>
      </c>
      <c r="B4345" s="2" t="s">
        <v>8914</v>
      </c>
      <c r="C4345">
        <v>1491</v>
      </c>
      <c r="D4345" s="2" t="s">
        <v>8892</v>
      </c>
      <c r="E4345">
        <v>15</v>
      </c>
      <c r="F4345" s="2" t="s">
        <v>7467</v>
      </c>
    </row>
    <row r="4346" spans="1:6" ht="30" x14ac:dyDescent="0.25">
      <c r="A4346" t="s">
        <v>8915</v>
      </c>
      <c r="B4346" s="2" t="s">
        <v>8916</v>
      </c>
      <c r="C4346">
        <v>1492</v>
      </c>
      <c r="D4346" s="2" t="s">
        <v>8917</v>
      </c>
      <c r="E4346">
        <v>15</v>
      </c>
      <c r="F4346" s="2" t="s">
        <v>7467</v>
      </c>
    </row>
    <row r="4347" spans="1:6" ht="30" x14ac:dyDescent="0.25">
      <c r="A4347" t="s">
        <v>8918</v>
      </c>
      <c r="B4347" s="2" t="s">
        <v>8919</v>
      </c>
      <c r="C4347">
        <v>1492</v>
      </c>
      <c r="D4347" s="2" t="s">
        <v>8917</v>
      </c>
      <c r="E4347">
        <v>15</v>
      </c>
      <c r="F4347" s="2" t="s">
        <v>7467</v>
      </c>
    </row>
    <row r="4348" spans="1:6" ht="45" x14ac:dyDescent="0.25">
      <c r="A4348" t="s">
        <v>8920</v>
      </c>
      <c r="B4348" s="2" t="s">
        <v>8921</v>
      </c>
      <c r="C4348">
        <v>1492</v>
      </c>
      <c r="D4348" s="2" t="s">
        <v>8917</v>
      </c>
      <c r="E4348">
        <v>15</v>
      </c>
      <c r="F4348" s="2" t="s">
        <v>7467</v>
      </c>
    </row>
    <row r="4349" spans="1:6" ht="45" x14ac:dyDescent="0.25">
      <c r="A4349" t="s">
        <v>8922</v>
      </c>
      <c r="B4349" s="2" t="s">
        <v>8923</v>
      </c>
      <c r="C4349">
        <v>1492</v>
      </c>
      <c r="D4349" s="2" t="s">
        <v>8917</v>
      </c>
      <c r="E4349">
        <v>15</v>
      </c>
      <c r="F4349" s="2" t="s">
        <v>7467</v>
      </c>
    </row>
    <row r="4350" spans="1:6" ht="45" x14ac:dyDescent="0.25">
      <c r="A4350" t="s">
        <v>8924</v>
      </c>
      <c r="B4350" s="2" t="s">
        <v>8925</v>
      </c>
      <c r="C4350">
        <v>1492</v>
      </c>
      <c r="D4350" s="2" t="s">
        <v>8917</v>
      </c>
      <c r="E4350">
        <v>15</v>
      </c>
      <c r="F4350" s="2" t="s">
        <v>7467</v>
      </c>
    </row>
    <row r="4351" spans="1:6" ht="45" x14ac:dyDescent="0.25">
      <c r="A4351" t="s">
        <v>8926</v>
      </c>
      <c r="B4351" s="2" t="s">
        <v>8927</v>
      </c>
      <c r="C4351">
        <v>1492</v>
      </c>
      <c r="D4351" s="2" t="s">
        <v>8917</v>
      </c>
      <c r="E4351">
        <v>15</v>
      </c>
      <c r="F4351" s="2" t="s">
        <v>7467</v>
      </c>
    </row>
    <row r="4352" spans="1:6" ht="45" x14ac:dyDescent="0.25">
      <c r="A4352" t="s">
        <v>8928</v>
      </c>
      <c r="B4352" s="2" t="s">
        <v>8929</v>
      </c>
      <c r="C4352">
        <v>1492</v>
      </c>
      <c r="D4352" s="2" t="s">
        <v>8917</v>
      </c>
      <c r="E4352">
        <v>15</v>
      </c>
      <c r="F4352" s="2" t="s">
        <v>7467</v>
      </c>
    </row>
    <row r="4353" spans="1:6" ht="60" x14ac:dyDescent="0.25">
      <c r="A4353" t="s">
        <v>8930</v>
      </c>
      <c r="B4353" s="2" t="s">
        <v>8931</v>
      </c>
      <c r="C4353">
        <v>1492</v>
      </c>
      <c r="D4353" s="2" t="s">
        <v>8917</v>
      </c>
      <c r="E4353">
        <v>15</v>
      </c>
      <c r="F4353" s="2" t="s">
        <v>7467</v>
      </c>
    </row>
    <row r="4354" spans="1:6" ht="30" x14ac:dyDescent="0.25">
      <c r="A4354" t="s">
        <v>8932</v>
      </c>
      <c r="B4354" s="2" t="s">
        <v>8933</v>
      </c>
      <c r="C4354">
        <v>1492</v>
      </c>
      <c r="D4354" s="2" t="s">
        <v>8917</v>
      </c>
      <c r="E4354">
        <v>15</v>
      </c>
      <c r="F4354" s="2" t="s">
        <v>7467</v>
      </c>
    </row>
    <row r="4355" spans="1:6" ht="30" x14ac:dyDescent="0.25">
      <c r="A4355" t="s">
        <v>8934</v>
      </c>
      <c r="B4355" s="2" t="s">
        <v>8935</v>
      </c>
      <c r="C4355">
        <v>1493</v>
      </c>
      <c r="D4355" s="2" t="s">
        <v>8936</v>
      </c>
      <c r="E4355">
        <v>15</v>
      </c>
      <c r="F4355" s="2" t="s">
        <v>7467</v>
      </c>
    </row>
    <row r="4356" spans="1:6" ht="30" x14ac:dyDescent="0.25">
      <c r="A4356" t="s">
        <v>8937</v>
      </c>
      <c r="B4356" s="2" t="s">
        <v>8938</v>
      </c>
      <c r="C4356">
        <v>1493</v>
      </c>
      <c r="D4356" s="2" t="s">
        <v>8936</v>
      </c>
      <c r="E4356">
        <v>15</v>
      </c>
      <c r="F4356" s="2" t="s">
        <v>7467</v>
      </c>
    </row>
    <row r="4357" spans="1:6" ht="30" x14ac:dyDescent="0.25">
      <c r="A4357" t="s">
        <v>8939</v>
      </c>
      <c r="B4357" s="2" t="s">
        <v>8940</v>
      </c>
      <c r="C4357">
        <v>1493</v>
      </c>
      <c r="D4357" s="2" t="s">
        <v>8936</v>
      </c>
      <c r="E4357">
        <v>15</v>
      </c>
      <c r="F4357" s="2" t="s">
        <v>7467</v>
      </c>
    </row>
    <row r="4358" spans="1:6" ht="30" x14ac:dyDescent="0.25">
      <c r="A4358" t="s">
        <v>8941</v>
      </c>
      <c r="B4358" s="2" t="s">
        <v>8942</v>
      </c>
      <c r="C4358">
        <v>1495</v>
      </c>
      <c r="D4358" s="2" t="s">
        <v>8943</v>
      </c>
      <c r="E4358">
        <v>15</v>
      </c>
      <c r="F4358" s="2" t="s">
        <v>7467</v>
      </c>
    </row>
    <row r="4359" spans="1:6" ht="30" x14ac:dyDescent="0.25">
      <c r="A4359" t="s">
        <v>8944</v>
      </c>
      <c r="B4359" s="2" t="s">
        <v>8945</v>
      </c>
      <c r="C4359">
        <v>1495</v>
      </c>
      <c r="D4359" s="2" t="s">
        <v>8943</v>
      </c>
      <c r="E4359">
        <v>15</v>
      </c>
      <c r="F4359" s="2" t="s">
        <v>7467</v>
      </c>
    </row>
    <row r="4360" spans="1:6" ht="30" x14ac:dyDescent="0.25">
      <c r="A4360" t="s">
        <v>8946</v>
      </c>
      <c r="B4360" s="2" t="s">
        <v>8947</v>
      </c>
      <c r="C4360">
        <v>1495</v>
      </c>
      <c r="D4360" s="2" t="s">
        <v>8943</v>
      </c>
      <c r="E4360">
        <v>15</v>
      </c>
      <c r="F4360" s="2" t="s">
        <v>7467</v>
      </c>
    </row>
    <row r="4361" spans="1:6" ht="30" x14ac:dyDescent="0.25">
      <c r="A4361" t="s">
        <v>8948</v>
      </c>
      <c r="B4361" s="2" t="s">
        <v>8949</v>
      </c>
      <c r="C4361">
        <v>1495</v>
      </c>
      <c r="D4361" s="2" t="s">
        <v>8943</v>
      </c>
      <c r="E4361">
        <v>15</v>
      </c>
      <c r="F4361" s="2" t="s">
        <v>7467</v>
      </c>
    </row>
    <row r="4362" spans="1:6" ht="45" x14ac:dyDescent="0.25">
      <c r="A4362" t="s">
        <v>8950</v>
      </c>
      <c r="B4362" s="2" t="s">
        <v>8951</v>
      </c>
      <c r="C4362">
        <v>1495</v>
      </c>
      <c r="D4362" s="2" t="s">
        <v>8943</v>
      </c>
      <c r="E4362">
        <v>15</v>
      </c>
      <c r="F4362" s="2" t="s">
        <v>7467</v>
      </c>
    </row>
    <row r="4363" spans="1:6" ht="30" x14ac:dyDescent="0.25">
      <c r="A4363" t="s">
        <v>8952</v>
      </c>
      <c r="B4363" s="2" t="s">
        <v>8953</v>
      </c>
      <c r="C4363">
        <v>1496</v>
      </c>
      <c r="D4363" s="2" t="s">
        <v>8954</v>
      </c>
      <c r="E4363">
        <v>15</v>
      </c>
      <c r="F4363" s="2" t="s">
        <v>7467</v>
      </c>
    </row>
    <row r="4364" spans="1:6" ht="30" x14ac:dyDescent="0.25">
      <c r="A4364" t="s">
        <v>8955</v>
      </c>
      <c r="B4364" s="2" t="s">
        <v>8956</v>
      </c>
      <c r="C4364">
        <v>1496</v>
      </c>
      <c r="D4364" s="2" t="s">
        <v>8954</v>
      </c>
      <c r="E4364">
        <v>15</v>
      </c>
      <c r="F4364" s="2" t="s">
        <v>7467</v>
      </c>
    </row>
    <row r="4365" spans="1:6" ht="30" x14ac:dyDescent="0.25">
      <c r="A4365" t="s">
        <v>8957</v>
      </c>
      <c r="B4365" s="2" t="s">
        <v>8958</v>
      </c>
      <c r="C4365">
        <v>1496</v>
      </c>
      <c r="D4365" s="2" t="s">
        <v>8954</v>
      </c>
      <c r="E4365">
        <v>15</v>
      </c>
      <c r="F4365" s="2" t="s">
        <v>7467</v>
      </c>
    </row>
    <row r="4366" spans="1:6" ht="30" x14ac:dyDescent="0.25">
      <c r="A4366" t="s">
        <v>8959</v>
      </c>
      <c r="B4366" s="2" t="s">
        <v>8960</v>
      </c>
      <c r="C4366">
        <v>1497</v>
      </c>
      <c r="D4366" s="2" t="s">
        <v>8961</v>
      </c>
      <c r="E4366">
        <v>15</v>
      </c>
      <c r="F4366" s="2" t="s">
        <v>7467</v>
      </c>
    </row>
    <row r="4367" spans="1:6" ht="45" x14ac:dyDescent="0.25">
      <c r="A4367" t="s">
        <v>8962</v>
      </c>
      <c r="B4367" s="2" t="s">
        <v>8963</v>
      </c>
      <c r="C4367">
        <v>1497</v>
      </c>
      <c r="D4367" s="2" t="s">
        <v>8961</v>
      </c>
      <c r="E4367">
        <v>15</v>
      </c>
      <c r="F4367" s="2" t="s">
        <v>7467</v>
      </c>
    </row>
    <row r="4368" spans="1:6" ht="45" x14ac:dyDescent="0.25">
      <c r="A4368" t="s">
        <v>8964</v>
      </c>
      <c r="B4368" s="2" t="s">
        <v>8965</v>
      </c>
      <c r="C4368">
        <v>1497</v>
      </c>
      <c r="D4368" s="2" t="s">
        <v>8961</v>
      </c>
      <c r="E4368">
        <v>15</v>
      </c>
      <c r="F4368" s="2" t="s">
        <v>7467</v>
      </c>
    </row>
    <row r="4369" spans="1:6" ht="30" x14ac:dyDescent="0.25">
      <c r="A4369" t="s">
        <v>8966</v>
      </c>
      <c r="B4369" s="2" t="s">
        <v>8967</v>
      </c>
      <c r="C4369">
        <v>1498</v>
      </c>
      <c r="D4369" s="2" t="s">
        <v>8968</v>
      </c>
      <c r="E4369">
        <v>15</v>
      </c>
      <c r="F4369" s="2" t="s">
        <v>7467</v>
      </c>
    </row>
    <row r="4370" spans="1:6" ht="30" x14ac:dyDescent="0.25">
      <c r="A4370" t="s">
        <v>8969</v>
      </c>
      <c r="B4370" s="2" t="s">
        <v>8970</v>
      </c>
      <c r="C4370">
        <v>1498</v>
      </c>
      <c r="D4370" s="2" t="s">
        <v>8968</v>
      </c>
      <c r="E4370">
        <v>15</v>
      </c>
      <c r="F4370" s="2" t="s">
        <v>7467</v>
      </c>
    </row>
    <row r="4371" spans="1:6" ht="45" x14ac:dyDescent="0.25">
      <c r="A4371" t="s">
        <v>8971</v>
      </c>
      <c r="B4371" s="2" t="s">
        <v>8972</v>
      </c>
      <c r="C4371">
        <v>1498</v>
      </c>
      <c r="D4371" s="2" t="s">
        <v>8968</v>
      </c>
      <c r="E4371">
        <v>15</v>
      </c>
      <c r="F4371" s="2" t="s">
        <v>7467</v>
      </c>
    </row>
    <row r="4372" spans="1:6" ht="45" x14ac:dyDescent="0.25">
      <c r="A4372" t="s">
        <v>8973</v>
      </c>
      <c r="B4372" s="2" t="s">
        <v>8974</v>
      </c>
      <c r="C4372">
        <v>1498</v>
      </c>
      <c r="D4372" s="2" t="s">
        <v>8968</v>
      </c>
      <c r="E4372">
        <v>15</v>
      </c>
      <c r="F4372" s="2" t="s">
        <v>7467</v>
      </c>
    </row>
    <row r="4373" spans="1:6" ht="30" x14ac:dyDescent="0.25">
      <c r="A4373" t="s">
        <v>8975</v>
      </c>
      <c r="B4373" s="2" t="s">
        <v>8976</v>
      </c>
      <c r="C4373">
        <v>1499</v>
      </c>
      <c r="D4373" s="2" t="s">
        <v>8977</v>
      </c>
      <c r="E4373">
        <v>15</v>
      </c>
      <c r="F4373" s="2" t="s">
        <v>7467</v>
      </c>
    </row>
    <row r="4374" spans="1:6" ht="30" x14ac:dyDescent="0.25">
      <c r="A4374" t="s">
        <v>8978</v>
      </c>
      <c r="B4374" s="2" t="s">
        <v>8979</v>
      </c>
      <c r="C4374">
        <v>1499</v>
      </c>
      <c r="D4374" s="2" t="s">
        <v>8977</v>
      </c>
      <c r="E4374">
        <v>15</v>
      </c>
      <c r="F4374" s="2" t="s">
        <v>7467</v>
      </c>
    </row>
    <row r="4375" spans="1:6" ht="30" x14ac:dyDescent="0.25">
      <c r="A4375" t="s">
        <v>8980</v>
      </c>
      <c r="B4375" s="2" t="s">
        <v>8981</v>
      </c>
      <c r="C4375">
        <v>1499</v>
      </c>
      <c r="D4375" s="2" t="s">
        <v>8977</v>
      </c>
      <c r="E4375">
        <v>15</v>
      </c>
      <c r="F4375" s="2" t="s">
        <v>7467</v>
      </c>
    </row>
    <row r="4376" spans="1:6" ht="30" x14ac:dyDescent="0.25">
      <c r="A4376" t="s">
        <v>8982</v>
      </c>
      <c r="B4376" s="2" t="s">
        <v>8983</v>
      </c>
      <c r="C4376">
        <v>1499</v>
      </c>
      <c r="D4376" s="2" t="s">
        <v>8977</v>
      </c>
      <c r="E4376">
        <v>15</v>
      </c>
      <c r="F4376" s="2" t="s">
        <v>7467</v>
      </c>
    </row>
    <row r="4377" spans="1:6" ht="30" x14ac:dyDescent="0.25">
      <c r="A4377" t="s">
        <v>8984</v>
      </c>
      <c r="B4377" s="2" t="s">
        <v>8985</v>
      </c>
      <c r="C4377">
        <v>1499</v>
      </c>
      <c r="D4377" s="2" t="s">
        <v>8977</v>
      </c>
      <c r="E4377">
        <v>15</v>
      </c>
      <c r="F4377" s="2" t="s">
        <v>7467</v>
      </c>
    </row>
    <row r="4378" spans="1:6" ht="30" x14ac:dyDescent="0.25">
      <c r="A4378" t="s">
        <v>8986</v>
      </c>
      <c r="B4378" s="2" t="s">
        <v>8987</v>
      </c>
      <c r="C4378">
        <v>1499</v>
      </c>
      <c r="D4378" s="2" t="s">
        <v>8977</v>
      </c>
      <c r="E4378">
        <v>15</v>
      </c>
      <c r="F4378" s="2" t="s">
        <v>7467</v>
      </c>
    </row>
    <row r="4379" spans="1:6" ht="30" x14ac:dyDescent="0.25">
      <c r="A4379" t="s">
        <v>8988</v>
      </c>
      <c r="B4379" s="2" t="s">
        <v>8989</v>
      </c>
      <c r="C4379">
        <v>1499</v>
      </c>
      <c r="D4379" s="2" t="s">
        <v>8977</v>
      </c>
      <c r="E4379">
        <v>15</v>
      </c>
      <c r="F4379" s="2" t="s">
        <v>7467</v>
      </c>
    </row>
    <row r="4380" spans="1:6" ht="30" x14ac:dyDescent="0.25">
      <c r="A4380" t="s">
        <v>8990</v>
      </c>
      <c r="B4380" s="2" t="s">
        <v>8991</v>
      </c>
      <c r="C4380">
        <v>1500</v>
      </c>
      <c r="D4380" s="2" t="s">
        <v>8992</v>
      </c>
      <c r="E4380">
        <v>15</v>
      </c>
      <c r="F4380" s="2" t="s">
        <v>7467</v>
      </c>
    </row>
    <row r="4381" spans="1:6" ht="30" x14ac:dyDescent="0.25">
      <c r="A4381" t="s">
        <v>8993</v>
      </c>
      <c r="B4381" s="2" t="s">
        <v>8994</v>
      </c>
      <c r="C4381">
        <v>1500</v>
      </c>
      <c r="D4381" s="2" t="s">
        <v>8992</v>
      </c>
      <c r="E4381">
        <v>15</v>
      </c>
      <c r="F4381" s="2" t="s">
        <v>7467</v>
      </c>
    </row>
    <row r="4382" spans="1:6" ht="45" x14ac:dyDescent="0.25">
      <c r="A4382" t="s">
        <v>8995</v>
      </c>
      <c r="B4382" s="2" t="s">
        <v>8996</v>
      </c>
      <c r="C4382">
        <v>1500</v>
      </c>
      <c r="D4382" s="2" t="s">
        <v>8992</v>
      </c>
      <c r="E4382">
        <v>15</v>
      </c>
      <c r="F4382" s="2" t="s">
        <v>7467</v>
      </c>
    </row>
    <row r="4383" spans="1:6" ht="30" x14ac:dyDescent="0.25">
      <c r="A4383" t="s">
        <v>8997</v>
      </c>
      <c r="B4383" s="2" t="s">
        <v>8998</v>
      </c>
      <c r="C4383">
        <v>1500</v>
      </c>
      <c r="D4383" s="2" t="s">
        <v>8992</v>
      </c>
      <c r="E4383">
        <v>15</v>
      </c>
      <c r="F4383" s="2" t="s">
        <v>7467</v>
      </c>
    </row>
    <row r="4384" spans="1:6" ht="30" x14ac:dyDescent="0.25">
      <c r="A4384" t="s">
        <v>8999</v>
      </c>
      <c r="B4384" s="2" t="s">
        <v>9000</v>
      </c>
      <c r="C4384">
        <v>1500</v>
      </c>
      <c r="D4384" s="2" t="s">
        <v>8992</v>
      </c>
      <c r="E4384">
        <v>15</v>
      </c>
      <c r="F4384" s="2" t="s">
        <v>7467</v>
      </c>
    </row>
    <row r="4385" spans="1:6" ht="30" x14ac:dyDescent="0.25">
      <c r="A4385" t="s">
        <v>9001</v>
      </c>
      <c r="B4385" s="2" t="s">
        <v>9002</v>
      </c>
      <c r="C4385">
        <v>1501</v>
      </c>
      <c r="D4385" s="2" t="s">
        <v>9003</v>
      </c>
      <c r="E4385">
        <v>15</v>
      </c>
      <c r="F4385" s="2" t="s">
        <v>7467</v>
      </c>
    </row>
    <row r="4386" spans="1:6" ht="30" x14ac:dyDescent="0.25">
      <c r="A4386" t="s">
        <v>9004</v>
      </c>
      <c r="B4386" s="2" t="s">
        <v>9005</v>
      </c>
      <c r="C4386">
        <v>1501</v>
      </c>
      <c r="D4386" s="2" t="s">
        <v>9003</v>
      </c>
      <c r="E4386">
        <v>15</v>
      </c>
      <c r="F4386" s="2" t="s">
        <v>7467</v>
      </c>
    </row>
    <row r="4387" spans="1:6" ht="30" x14ac:dyDescent="0.25">
      <c r="A4387" t="s">
        <v>9006</v>
      </c>
      <c r="B4387" s="2" t="s">
        <v>9007</v>
      </c>
      <c r="C4387">
        <v>1501</v>
      </c>
      <c r="D4387" s="2" t="s">
        <v>9003</v>
      </c>
      <c r="E4387">
        <v>15</v>
      </c>
      <c r="F4387" s="2" t="s">
        <v>7467</v>
      </c>
    </row>
    <row r="4388" spans="1:6" ht="30" x14ac:dyDescent="0.25">
      <c r="A4388" t="s">
        <v>9008</v>
      </c>
      <c r="B4388" s="2" t="s">
        <v>9009</v>
      </c>
      <c r="C4388">
        <v>1501</v>
      </c>
      <c r="D4388" s="2" t="s">
        <v>9003</v>
      </c>
      <c r="E4388">
        <v>15</v>
      </c>
      <c r="F4388" s="2" t="s">
        <v>7467</v>
      </c>
    </row>
    <row r="4389" spans="1:6" ht="30" x14ac:dyDescent="0.25">
      <c r="A4389" t="s">
        <v>9010</v>
      </c>
      <c r="B4389" s="2" t="s">
        <v>9011</v>
      </c>
      <c r="C4389">
        <v>1501</v>
      </c>
      <c r="D4389" s="2" t="s">
        <v>9003</v>
      </c>
      <c r="E4389">
        <v>15</v>
      </c>
      <c r="F4389" s="2" t="s">
        <v>7467</v>
      </c>
    </row>
    <row r="4390" spans="1:6" ht="30" x14ac:dyDescent="0.25">
      <c r="A4390" t="s">
        <v>9012</v>
      </c>
      <c r="B4390" s="2" t="s">
        <v>9013</v>
      </c>
      <c r="C4390">
        <v>1501</v>
      </c>
      <c r="D4390" s="2" t="s">
        <v>9003</v>
      </c>
      <c r="E4390">
        <v>15</v>
      </c>
      <c r="F4390" s="2" t="s">
        <v>7467</v>
      </c>
    </row>
    <row r="4391" spans="1:6" ht="30" x14ac:dyDescent="0.25">
      <c r="A4391" t="s">
        <v>9014</v>
      </c>
      <c r="B4391" s="2" t="s">
        <v>9015</v>
      </c>
      <c r="C4391">
        <v>1501</v>
      </c>
      <c r="D4391" s="2" t="s">
        <v>9003</v>
      </c>
      <c r="E4391">
        <v>15</v>
      </c>
      <c r="F4391" s="2" t="s">
        <v>7467</v>
      </c>
    </row>
    <row r="4392" spans="1:6" ht="30" x14ac:dyDescent="0.25">
      <c r="A4392" t="s">
        <v>9016</v>
      </c>
      <c r="B4392" s="2" t="s">
        <v>9017</v>
      </c>
      <c r="C4392">
        <v>1501</v>
      </c>
      <c r="D4392" s="2" t="s">
        <v>9003</v>
      </c>
      <c r="E4392">
        <v>15</v>
      </c>
      <c r="F4392" s="2" t="s">
        <v>7467</v>
      </c>
    </row>
    <row r="4393" spans="1:6" ht="30" x14ac:dyDescent="0.25">
      <c r="A4393" t="s">
        <v>9018</v>
      </c>
      <c r="B4393" s="2" t="s">
        <v>9019</v>
      </c>
      <c r="C4393">
        <v>1501</v>
      </c>
      <c r="D4393" s="2" t="s">
        <v>9003</v>
      </c>
      <c r="E4393">
        <v>15</v>
      </c>
      <c r="F4393" s="2" t="s">
        <v>7467</v>
      </c>
    </row>
    <row r="4394" spans="1:6" ht="30" x14ac:dyDescent="0.25">
      <c r="A4394" t="s">
        <v>9020</v>
      </c>
      <c r="B4394" s="2" t="s">
        <v>9021</v>
      </c>
      <c r="C4394">
        <v>1502</v>
      </c>
      <c r="D4394" s="2" t="s">
        <v>9022</v>
      </c>
      <c r="E4394">
        <v>15</v>
      </c>
      <c r="F4394" s="2" t="s">
        <v>7467</v>
      </c>
    </row>
    <row r="4395" spans="1:6" ht="30" x14ac:dyDescent="0.25">
      <c r="A4395" t="s">
        <v>9023</v>
      </c>
      <c r="B4395" s="2" t="s">
        <v>9024</v>
      </c>
      <c r="C4395">
        <v>1502</v>
      </c>
      <c r="D4395" s="2" t="s">
        <v>9022</v>
      </c>
      <c r="E4395">
        <v>15</v>
      </c>
      <c r="F4395" s="2" t="s">
        <v>7467</v>
      </c>
    </row>
    <row r="4396" spans="1:6" ht="30" x14ac:dyDescent="0.25">
      <c r="A4396" t="s">
        <v>9025</v>
      </c>
      <c r="B4396" s="2" t="s">
        <v>9026</v>
      </c>
      <c r="C4396">
        <v>1502</v>
      </c>
      <c r="D4396" s="2" t="s">
        <v>9022</v>
      </c>
      <c r="E4396">
        <v>15</v>
      </c>
      <c r="F4396" s="2" t="s">
        <v>7467</v>
      </c>
    </row>
    <row r="4397" spans="1:6" ht="30" x14ac:dyDescent="0.25">
      <c r="A4397" t="s">
        <v>9027</v>
      </c>
      <c r="B4397" s="2" t="s">
        <v>9028</v>
      </c>
      <c r="C4397">
        <v>1503</v>
      </c>
      <c r="D4397" s="2" t="s">
        <v>9029</v>
      </c>
      <c r="E4397">
        <v>15</v>
      </c>
      <c r="F4397" s="2" t="s">
        <v>7467</v>
      </c>
    </row>
    <row r="4398" spans="1:6" ht="30" x14ac:dyDescent="0.25">
      <c r="A4398" t="s">
        <v>9030</v>
      </c>
      <c r="B4398" s="2" t="s">
        <v>9031</v>
      </c>
      <c r="C4398">
        <v>1503</v>
      </c>
      <c r="D4398" s="2" t="s">
        <v>9029</v>
      </c>
      <c r="E4398">
        <v>15</v>
      </c>
      <c r="F4398" s="2" t="s">
        <v>7467</v>
      </c>
    </row>
    <row r="4399" spans="1:6" ht="30" x14ac:dyDescent="0.25">
      <c r="A4399" t="s">
        <v>9032</v>
      </c>
      <c r="B4399" s="2" t="s">
        <v>9033</v>
      </c>
      <c r="C4399">
        <v>1503</v>
      </c>
      <c r="D4399" s="2" t="s">
        <v>9029</v>
      </c>
      <c r="E4399">
        <v>15</v>
      </c>
      <c r="F4399" s="2" t="s">
        <v>7467</v>
      </c>
    </row>
    <row r="4400" spans="1:6" ht="30" x14ac:dyDescent="0.25">
      <c r="A4400" t="s">
        <v>9034</v>
      </c>
      <c r="B4400" s="2" t="s">
        <v>9035</v>
      </c>
      <c r="C4400">
        <v>1503</v>
      </c>
      <c r="D4400" s="2" t="s">
        <v>9029</v>
      </c>
      <c r="E4400">
        <v>15</v>
      </c>
      <c r="F4400" s="2" t="s">
        <v>7467</v>
      </c>
    </row>
    <row r="4401" spans="1:6" ht="30" x14ac:dyDescent="0.25">
      <c r="A4401" t="s">
        <v>9036</v>
      </c>
      <c r="B4401" s="2" t="s">
        <v>9037</v>
      </c>
      <c r="C4401">
        <v>1503</v>
      </c>
      <c r="D4401" s="2" t="s">
        <v>9029</v>
      </c>
      <c r="E4401">
        <v>15</v>
      </c>
      <c r="F4401" s="2" t="s">
        <v>7467</v>
      </c>
    </row>
    <row r="4402" spans="1:6" ht="30" x14ac:dyDescent="0.25">
      <c r="A4402" t="s">
        <v>9038</v>
      </c>
      <c r="B4402" s="2" t="s">
        <v>9039</v>
      </c>
      <c r="C4402">
        <v>1504</v>
      </c>
      <c r="D4402" s="2" t="s">
        <v>9040</v>
      </c>
      <c r="E4402">
        <v>15</v>
      </c>
      <c r="F4402" s="2" t="s">
        <v>7467</v>
      </c>
    </row>
    <row r="4403" spans="1:6" ht="30" x14ac:dyDescent="0.25">
      <c r="A4403" t="s">
        <v>9041</v>
      </c>
      <c r="B4403" s="2" t="s">
        <v>9042</v>
      </c>
      <c r="C4403">
        <v>1504</v>
      </c>
      <c r="D4403" s="2" t="s">
        <v>9040</v>
      </c>
      <c r="E4403">
        <v>15</v>
      </c>
      <c r="F4403" s="2" t="s">
        <v>7467</v>
      </c>
    </row>
    <row r="4404" spans="1:6" ht="30" x14ac:dyDescent="0.25">
      <c r="A4404" t="s">
        <v>9043</v>
      </c>
      <c r="B4404" s="2" t="s">
        <v>9044</v>
      </c>
      <c r="C4404">
        <v>1504</v>
      </c>
      <c r="D4404" s="2" t="s">
        <v>9040</v>
      </c>
      <c r="E4404">
        <v>15</v>
      </c>
      <c r="F4404" s="2" t="s">
        <v>7467</v>
      </c>
    </row>
    <row r="4405" spans="1:6" ht="30" x14ac:dyDescent="0.25">
      <c r="A4405" t="s">
        <v>9045</v>
      </c>
      <c r="B4405" s="2" t="s">
        <v>9046</v>
      </c>
      <c r="C4405">
        <v>1504</v>
      </c>
      <c r="D4405" s="2" t="s">
        <v>9040</v>
      </c>
      <c r="E4405">
        <v>15</v>
      </c>
      <c r="F4405" s="2" t="s">
        <v>7467</v>
      </c>
    </row>
    <row r="4406" spans="1:6" ht="30" x14ac:dyDescent="0.25">
      <c r="A4406" t="s">
        <v>9047</v>
      </c>
      <c r="B4406" s="2" t="s">
        <v>9048</v>
      </c>
      <c r="C4406">
        <v>1504</v>
      </c>
      <c r="D4406" s="2" t="s">
        <v>9040</v>
      </c>
      <c r="E4406">
        <v>15</v>
      </c>
      <c r="F4406" s="2" t="s">
        <v>7467</v>
      </c>
    </row>
    <row r="4407" spans="1:6" ht="30" x14ac:dyDescent="0.25">
      <c r="A4407" t="s">
        <v>9049</v>
      </c>
      <c r="B4407" s="2" t="s">
        <v>9050</v>
      </c>
      <c r="C4407">
        <v>1504</v>
      </c>
      <c r="D4407" s="2" t="s">
        <v>9040</v>
      </c>
      <c r="E4407">
        <v>15</v>
      </c>
      <c r="F4407" s="2" t="s">
        <v>7467</v>
      </c>
    </row>
    <row r="4408" spans="1:6" ht="30" x14ac:dyDescent="0.25">
      <c r="A4408" t="s">
        <v>9051</v>
      </c>
      <c r="B4408" s="2" t="s">
        <v>9052</v>
      </c>
      <c r="C4408">
        <v>1504</v>
      </c>
      <c r="D4408" s="2" t="s">
        <v>9040</v>
      </c>
      <c r="E4408">
        <v>15</v>
      </c>
      <c r="F4408" s="2" t="s">
        <v>7467</v>
      </c>
    </row>
    <row r="4409" spans="1:6" ht="30" x14ac:dyDescent="0.25">
      <c r="A4409" t="s">
        <v>9053</v>
      </c>
      <c r="B4409" s="2" t="s">
        <v>9054</v>
      </c>
      <c r="C4409">
        <v>1504</v>
      </c>
      <c r="D4409" s="2" t="s">
        <v>9040</v>
      </c>
      <c r="E4409">
        <v>15</v>
      </c>
      <c r="F4409" s="2" t="s">
        <v>7467</v>
      </c>
    </row>
    <row r="4410" spans="1:6" ht="30" x14ac:dyDescent="0.25">
      <c r="A4410" t="s">
        <v>9055</v>
      </c>
      <c r="B4410" s="2" t="s">
        <v>9056</v>
      </c>
      <c r="C4410">
        <v>1504</v>
      </c>
      <c r="D4410" s="2" t="s">
        <v>9040</v>
      </c>
      <c r="E4410">
        <v>15</v>
      </c>
      <c r="F4410" s="2" t="s">
        <v>7467</v>
      </c>
    </row>
    <row r="4411" spans="1:6" ht="30" x14ac:dyDescent="0.25">
      <c r="A4411" t="s">
        <v>9057</v>
      </c>
      <c r="B4411" s="2" t="s">
        <v>9058</v>
      </c>
      <c r="C4411">
        <v>1504</v>
      </c>
      <c r="D4411" s="2" t="s">
        <v>9040</v>
      </c>
      <c r="E4411">
        <v>15</v>
      </c>
      <c r="F4411" s="2" t="s">
        <v>7467</v>
      </c>
    </row>
    <row r="4412" spans="1:6" ht="30" x14ac:dyDescent="0.25">
      <c r="A4412" t="s">
        <v>9059</v>
      </c>
      <c r="B4412" s="2" t="s">
        <v>9060</v>
      </c>
      <c r="C4412">
        <v>1504</v>
      </c>
      <c r="D4412" s="2" t="s">
        <v>9040</v>
      </c>
      <c r="E4412">
        <v>15</v>
      </c>
      <c r="F4412" s="2" t="s">
        <v>7467</v>
      </c>
    </row>
    <row r="4413" spans="1:6" ht="30" x14ac:dyDescent="0.25">
      <c r="A4413" t="s">
        <v>9061</v>
      </c>
      <c r="B4413" s="2" t="s">
        <v>9062</v>
      </c>
      <c r="C4413">
        <v>1505</v>
      </c>
      <c r="D4413" s="2" t="s">
        <v>9063</v>
      </c>
      <c r="E4413">
        <v>15</v>
      </c>
      <c r="F4413" s="2" t="s">
        <v>7467</v>
      </c>
    </row>
    <row r="4414" spans="1:6" ht="30" x14ac:dyDescent="0.25">
      <c r="A4414" t="s">
        <v>9064</v>
      </c>
      <c r="B4414" s="2" t="s">
        <v>9065</v>
      </c>
      <c r="C4414">
        <v>1505</v>
      </c>
      <c r="D4414" s="2" t="s">
        <v>9063</v>
      </c>
      <c r="E4414">
        <v>15</v>
      </c>
      <c r="F4414" s="2" t="s">
        <v>7467</v>
      </c>
    </row>
    <row r="4415" spans="1:6" ht="30" x14ac:dyDescent="0.25">
      <c r="A4415" t="s">
        <v>9066</v>
      </c>
      <c r="B4415" s="2" t="s">
        <v>9067</v>
      </c>
      <c r="C4415">
        <v>1505</v>
      </c>
      <c r="D4415" s="2" t="s">
        <v>9063</v>
      </c>
      <c r="E4415">
        <v>15</v>
      </c>
      <c r="F4415" s="2" t="s">
        <v>7467</v>
      </c>
    </row>
    <row r="4416" spans="1:6" ht="30" x14ac:dyDescent="0.25">
      <c r="A4416" t="s">
        <v>9068</v>
      </c>
      <c r="B4416" s="2" t="s">
        <v>9069</v>
      </c>
      <c r="C4416">
        <v>1505</v>
      </c>
      <c r="D4416" s="2" t="s">
        <v>9063</v>
      </c>
      <c r="E4416">
        <v>15</v>
      </c>
      <c r="F4416" s="2" t="s">
        <v>7467</v>
      </c>
    </row>
    <row r="4417" spans="1:6" ht="30" x14ac:dyDescent="0.25">
      <c r="A4417" t="s">
        <v>9070</v>
      </c>
      <c r="B4417" s="2" t="s">
        <v>9071</v>
      </c>
      <c r="C4417">
        <v>1505</v>
      </c>
      <c r="D4417" s="2" t="s">
        <v>9063</v>
      </c>
      <c r="E4417">
        <v>15</v>
      </c>
      <c r="F4417" s="2" t="s">
        <v>7467</v>
      </c>
    </row>
    <row r="4418" spans="1:6" ht="30" x14ac:dyDescent="0.25">
      <c r="A4418" t="s">
        <v>9072</v>
      </c>
      <c r="B4418" s="2" t="s">
        <v>9073</v>
      </c>
      <c r="C4418">
        <v>1505</v>
      </c>
      <c r="D4418" s="2" t="s">
        <v>9063</v>
      </c>
      <c r="E4418">
        <v>15</v>
      </c>
      <c r="F4418" s="2" t="s">
        <v>7467</v>
      </c>
    </row>
    <row r="4419" spans="1:6" ht="30" x14ac:dyDescent="0.25">
      <c r="A4419" t="s">
        <v>9074</v>
      </c>
      <c r="B4419" s="2" t="s">
        <v>9075</v>
      </c>
      <c r="C4419">
        <v>1505</v>
      </c>
      <c r="D4419" s="2" t="s">
        <v>9063</v>
      </c>
      <c r="E4419">
        <v>15</v>
      </c>
      <c r="F4419" s="2" t="s">
        <v>7467</v>
      </c>
    </row>
    <row r="4420" spans="1:6" ht="30" x14ac:dyDescent="0.25">
      <c r="A4420" t="s">
        <v>9076</v>
      </c>
      <c r="B4420" s="2" t="s">
        <v>9077</v>
      </c>
      <c r="C4420">
        <v>1505</v>
      </c>
      <c r="D4420" s="2" t="s">
        <v>9063</v>
      </c>
      <c r="E4420">
        <v>15</v>
      </c>
      <c r="F4420" s="2" t="s">
        <v>7467</v>
      </c>
    </row>
    <row r="4421" spans="1:6" ht="30" x14ac:dyDescent="0.25">
      <c r="A4421" t="s">
        <v>9078</v>
      </c>
      <c r="B4421" s="2" t="s">
        <v>9079</v>
      </c>
      <c r="C4421">
        <v>1505</v>
      </c>
      <c r="D4421" s="2" t="s">
        <v>9063</v>
      </c>
      <c r="E4421">
        <v>15</v>
      </c>
      <c r="F4421" s="2" t="s">
        <v>7467</v>
      </c>
    </row>
    <row r="4422" spans="1:6" ht="30" x14ac:dyDescent="0.25">
      <c r="A4422" t="s">
        <v>9080</v>
      </c>
      <c r="B4422" s="2" t="s">
        <v>9081</v>
      </c>
      <c r="C4422">
        <v>1506</v>
      </c>
      <c r="D4422" s="2" t="s">
        <v>9082</v>
      </c>
      <c r="E4422">
        <v>15</v>
      </c>
      <c r="F4422" s="2" t="s">
        <v>7467</v>
      </c>
    </row>
    <row r="4423" spans="1:6" ht="30" x14ac:dyDescent="0.25">
      <c r="A4423" t="s">
        <v>9083</v>
      </c>
      <c r="B4423" s="2" t="s">
        <v>9084</v>
      </c>
      <c r="C4423">
        <v>1506</v>
      </c>
      <c r="D4423" s="2" t="s">
        <v>9082</v>
      </c>
      <c r="E4423">
        <v>15</v>
      </c>
      <c r="F4423" s="2" t="s">
        <v>7467</v>
      </c>
    </row>
    <row r="4424" spans="1:6" ht="30" x14ac:dyDescent="0.25">
      <c r="A4424" t="s">
        <v>9085</v>
      </c>
      <c r="B4424" s="2" t="s">
        <v>9086</v>
      </c>
      <c r="C4424">
        <v>1506</v>
      </c>
      <c r="D4424" s="2" t="s">
        <v>9082</v>
      </c>
      <c r="E4424">
        <v>15</v>
      </c>
      <c r="F4424" s="2" t="s">
        <v>7467</v>
      </c>
    </row>
    <row r="4425" spans="1:6" ht="45" x14ac:dyDescent="0.25">
      <c r="A4425" t="s">
        <v>9087</v>
      </c>
      <c r="B4425" s="2" t="s">
        <v>9088</v>
      </c>
      <c r="C4425">
        <v>1507</v>
      </c>
      <c r="D4425" s="2" t="s">
        <v>9089</v>
      </c>
      <c r="E4425">
        <v>15</v>
      </c>
      <c r="F4425" s="2" t="s">
        <v>7467</v>
      </c>
    </row>
    <row r="4426" spans="1:6" ht="45" x14ac:dyDescent="0.25">
      <c r="A4426" t="s">
        <v>9090</v>
      </c>
      <c r="B4426" s="2" t="s">
        <v>9091</v>
      </c>
      <c r="C4426">
        <v>1507</v>
      </c>
      <c r="D4426" s="2" t="s">
        <v>9089</v>
      </c>
      <c r="E4426">
        <v>15</v>
      </c>
      <c r="F4426" s="2" t="s">
        <v>7467</v>
      </c>
    </row>
    <row r="4427" spans="1:6" ht="30" x14ac:dyDescent="0.25">
      <c r="A4427" t="s">
        <v>9092</v>
      </c>
      <c r="B4427" s="2" t="s">
        <v>9093</v>
      </c>
      <c r="C4427">
        <v>1507</v>
      </c>
      <c r="D4427" s="2" t="s">
        <v>9089</v>
      </c>
      <c r="E4427">
        <v>15</v>
      </c>
      <c r="F4427" s="2" t="s">
        <v>7467</v>
      </c>
    </row>
    <row r="4428" spans="1:6" ht="45" x14ac:dyDescent="0.25">
      <c r="A4428" t="s">
        <v>9094</v>
      </c>
      <c r="B4428" s="2" t="s">
        <v>9095</v>
      </c>
      <c r="C4428">
        <v>1507</v>
      </c>
      <c r="D4428" s="2" t="s">
        <v>9089</v>
      </c>
      <c r="E4428">
        <v>15</v>
      </c>
      <c r="F4428" s="2" t="s">
        <v>7467</v>
      </c>
    </row>
    <row r="4429" spans="1:6" ht="45" x14ac:dyDescent="0.25">
      <c r="A4429" t="s">
        <v>9096</v>
      </c>
      <c r="B4429" s="2" t="s">
        <v>9097</v>
      </c>
      <c r="C4429">
        <v>1508</v>
      </c>
      <c r="D4429" s="2" t="s">
        <v>9098</v>
      </c>
      <c r="E4429">
        <v>15</v>
      </c>
      <c r="F4429" s="2" t="s">
        <v>7467</v>
      </c>
    </row>
    <row r="4430" spans="1:6" ht="45" x14ac:dyDescent="0.25">
      <c r="A4430" t="s">
        <v>9099</v>
      </c>
      <c r="B4430" s="2" t="s">
        <v>9100</v>
      </c>
      <c r="C4430">
        <v>1508</v>
      </c>
      <c r="D4430" s="2" t="s">
        <v>9098</v>
      </c>
      <c r="E4430">
        <v>15</v>
      </c>
      <c r="F4430" s="2" t="s">
        <v>7467</v>
      </c>
    </row>
    <row r="4431" spans="1:6" ht="30" x14ac:dyDescent="0.25">
      <c r="A4431" t="s">
        <v>9101</v>
      </c>
      <c r="B4431" s="2" t="s">
        <v>9102</v>
      </c>
      <c r="C4431">
        <v>1508</v>
      </c>
      <c r="D4431" s="2" t="s">
        <v>9098</v>
      </c>
      <c r="E4431">
        <v>15</v>
      </c>
      <c r="F4431" s="2" t="s">
        <v>7467</v>
      </c>
    </row>
    <row r="4432" spans="1:6" ht="45" x14ac:dyDescent="0.25">
      <c r="A4432" t="s">
        <v>9103</v>
      </c>
      <c r="B4432" s="2" t="s">
        <v>9104</v>
      </c>
      <c r="C4432">
        <v>1508</v>
      </c>
      <c r="D4432" s="2" t="s">
        <v>9098</v>
      </c>
      <c r="E4432">
        <v>15</v>
      </c>
      <c r="F4432" s="2" t="s">
        <v>7467</v>
      </c>
    </row>
    <row r="4433" spans="1:6" ht="30" x14ac:dyDescent="0.25">
      <c r="A4433" t="s">
        <v>9105</v>
      </c>
      <c r="B4433" s="2" t="s">
        <v>9106</v>
      </c>
      <c r="C4433">
        <v>1509</v>
      </c>
      <c r="D4433" s="2" t="s">
        <v>9107</v>
      </c>
      <c r="E4433">
        <v>15</v>
      </c>
      <c r="F4433" s="2" t="s">
        <v>7467</v>
      </c>
    </row>
    <row r="4434" spans="1:6" ht="30" x14ac:dyDescent="0.25">
      <c r="A4434" t="s">
        <v>9108</v>
      </c>
      <c r="B4434" s="2" t="s">
        <v>9109</v>
      </c>
      <c r="C4434">
        <v>1509</v>
      </c>
      <c r="D4434" s="2" t="s">
        <v>9107</v>
      </c>
      <c r="E4434">
        <v>15</v>
      </c>
      <c r="F4434" s="2" t="s">
        <v>7467</v>
      </c>
    </row>
    <row r="4435" spans="1:6" ht="45" x14ac:dyDescent="0.25">
      <c r="A4435" t="s">
        <v>9110</v>
      </c>
      <c r="B4435" s="2" t="s">
        <v>9111</v>
      </c>
      <c r="C4435">
        <v>1509</v>
      </c>
      <c r="D4435" s="2" t="s">
        <v>9107</v>
      </c>
      <c r="E4435">
        <v>15</v>
      </c>
      <c r="F4435" s="2" t="s">
        <v>7467</v>
      </c>
    </row>
    <row r="4436" spans="1:6" ht="45" x14ac:dyDescent="0.25">
      <c r="A4436" t="s">
        <v>9112</v>
      </c>
      <c r="B4436" s="2" t="s">
        <v>9113</v>
      </c>
      <c r="C4436">
        <v>1509</v>
      </c>
      <c r="D4436" s="2" t="s">
        <v>9107</v>
      </c>
      <c r="E4436">
        <v>15</v>
      </c>
      <c r="F4436" s="2" t="s">
        <v>7467</v>
      </c>
    </row>
    <row r="4437" spans="1:6" ht="30" x14ac:dyDescent="0.25">
      <c r="A4437" t="s">
        <v>9114</v>
      </c>
      <c r="B4437" s="2" t="s">
        <v>9115</v>
      </c>
      <c r="C4437">
        <v>1509</v>
      </c>
      <c r="D4437" s="2" t="s">
        <v>9107</v>
      </c>
      <c r="E4437">
        <v>15</v>
      </c>
      <c r="F4437" s="2" t="s">
        <v>7467</v>
      </c>
    </row>
    <row r="4438" spans="1:6" ht="30" x14ac:dyDescent="0.25">
      <c r="A4438" t="s">
        <v>9116</v>
      </c>
      <c r="B4438" s="2" t="s">
        <v>9117</v>
      </c>
      <c r="C4438">
        <v>1509</v>
      </c>
      <c r="D4438" s="2" t="s">
        <v>9107</v>
      </c>
      <c r="E4438">
        <v>15</v>
      </c>
      <c r="F4438" s="2" t="s">
        <v>7467</v>
      </c>
    </row>
    <row r="4439" spans="1:6" ht="30" x14ac:dyDescent="0.25">
      <c r="A4439" t="s">
        <v>9118</v>
      </c>
      <c r="B4439" s="2" t="s">
        <v>9119</v>
      </c>
      <c r="C4439">
        <v>1510</v>
      </c>
      <c r="D4439" s="2" t="s">
        <v>9120</v>
      </c>
      <c r="E4439">
        <v>15</v>
      </c>
      <c r="F4439" s="2" t="s">
        <v>7467</v>
      </c>
    </row>
    <row r="4440" spans="1:6" ht="30" x14ac:dyDescent="0.25">
      <c r="A4440" t="s">
        <v>9121</v>
      </c>
      <c r="B4440" s="2" t="s">
        <v>9122</v>
      </c>
      <c r="C4440">
        <v>1510</v>
      </c>
      <c r="D4440" s="2" t="s">
        <v>9120</v>
      </c>
      <c r="E4440">
        <v>15</v>
      </c>
      <c r="F4440" s="2" t="s">
        <v>7467</v>
      </c>
    </row>
    <row r="4441" spans="1:6" ht="45" x14ac:dyDescent="0.25">
      <c r="A4441" t="s">
        <v>9123</v>
      </c>
      <c r="B4441" s="2" t="s">
        <v>9124</v>
      </c>
      <c r="C4441">
        <v>1510</v>
      </c>
      <c r="D4441" s="2" t="s">
        <v>9120</v>
      </c>
      <c r="E4441">
        <v>15</v>
      </c>
      <c r="F4441" s="2" t="s">
        <v>7467</v>
      </c>
    </row>
    <row r="4442" spans="1:6" ht="45" x14ac:dyDescent="0.25">
      <c r="A4442" t="s">
        <v>9125</v>
      </c>
      <c r="B4442" s="2" t="s">
        <v>9126</v>
      </c>
      <c r="C4442">
        <v>1510</v>
      </c>
      <c r="D4442" s="2" t="s">
        <v>9120</v>
      </c>
      <c r="E4442">
        <v>15</v>
      </c>
      <c r="F4442" s="2" t="s">
        <v>7467</v>
      </c>
    </row>
    <row r="4443" spans="1:6" ht="30" x14ac:dyDescent="0.25">
      <c r="A4443" t="s">
        <v>9127</v>
      </c>
      <c r="B4443" s="2" t="s">
        <v>9128</v>
      </c>
      <c r="C4443">
        <v>1510</v>
      </c>
      <c r="D4443" s="2" t="s">
        <v>9120</v>
      </c>
      <c r="E4443">
        <v>15</v>
      </c>
      <c r="F4443" s="2" t="s">
        <v>7467</v>
      </c>
    </row>
    <row r="4444" spans="1:6" ht="30" x14ac:dyDescent="0.25">
      <c r="A4444" t="s">
        <v>9129</v>
      </c>
      <c r="B4444" s="2" t="s">
        <v>9130</v>
      </c>
      <c r="C4444">
        <v>1510</v>
      </c>
      <c r="D4444" s="2" t="s">
        <v>9120</v>
      </c>
      <c r="E4444">
        <v>15</v>
      </c>
      <c r="F4444" s="2" t="s">
        <v>7467</v>
      </c>
    </row>
    <row r="4445" spans="1:6" ht="45" x14ac:dyDescent="0.25">
      <c r="A4445" t="s">
        <v>9131</v>
      </c>
      <c r="B4445" s="2" t="s">
        <v>9132</v>
      </c>
      <c r="C4445">
        <v>1511</v>
      </c>
      <c r="D4445" s="2" t="s">
        <v>9133</v>
      </c>
      <c r="E4445">
        <v>15</v>
      </c>
      <c r="F4445" s="2" t="s">
        <v>7467</v>
      </c>
    </row>
    <row r="4446" spans="1:6" ht="45" x14ac:dyDescent="0.25">
      <c r="A4446" t="s">
        <v>9134</v>
      </c>
      <c r="B4446" s="2" t="s">
        <v>9135</v>
      </c>
      <c r="C4446">
        <v>1511</v>
      </c>
      <c r="D4446" s="2" t="s">
        <v>9133</v>
      </c>
      <c r="E4446">
        <v>15</v>
      </c>
      <c r="F4446" s="2" t="s">
        <v>7467</v>
      </c>
    </row>
    <row r="4447" spans="1:6" ht="30" x14ac:dyDescent="0.25">
      <c r="A4447" t="s">
        <v>9136</v>
      </c>
      <c r="B4447" s="2" t="s">
        <v>9137</v>
      </c>
      <c r="C4447">
        <v>1512</v>
      </c>
      <c r="D4447" s="2" t="s">
        <v>9137</v>
      </c>
      <c r="E4447">
        <v>15</v>
      </c>
      <c r="F4447" s="2" t="s">
        <v>7467</v>
      </c>
    </row>
    <row r="4448" spans="1:6" ht="30" x14ac:dyDescent="0.25">
      <c r="A4448" t="s">
        <v>9138</v>
      </c>
      <c r="B4448" s="2" t="s">
        <v>9139</v>
      </c>
      <c r="C4448">
        <v>1512</v>
      </c>
      <c r="D4448" s="2" t="s">
        <v>9137</v>
      </c>
      <c r="E4448">
        <v>15</v>
      </c>
      <c r="F4448" s="2" t="s">
        <v>7467</v>
      </c>
    </row>
    <row r="4449" spans="1:6" ht="30" x14ac:dyDescent="0.25">
      <c r="A4449" t="s">
        <v>9140</v>
      </c>
      <c r="B4449" s="2" t="s">
        <v>9141</v>
      </c>
      <c r="C4449">
        <v>1513</v>
      </c>
      <c r="D4449" s="2" t="s">
        <v>9141</v>
      </c>
      <c r="E4449">
        <v>15</v>
      </c>
      <c r="F4449" s="2" t="s">
        <v>7467</v>
      </c>
    </row>
    <row r="4450" spans="1:6" ht="30" x14ac:dyDescent="0.25">
      <c r="A4450" t="s">
        <v>9142</v>
      </c>
      <c r="B4450" s="2" t="s">
        <v>9143</v>
      </c>
      <c r="C4450">
        <v>1513</v>
      </c>
      <c r="D4450" s="2" t="s">
        <v>9141</v>
      </c>
      <c r="E4450">
        <v>15</v>
      </c>
      <c r="F4450" s="2" t="s">
        <v>7467</v>
      </c>
    </row>
    <row r="4451" spans="1:6" ht="60" x14ac:dyDescent="0.25">
      <c r="A4451" t="s">
        <v>9144</v>
      </c>
      <c r="B4451" s="2" t="s">
        <v>9145</v>
      </c>
      <c r="C4451">
        <v>1514</v>
      </c>
      <c r="D4451" s="2" t="s">
        <v>9146</v>
      </c>
      <c r="E4451">
        <v>15</v>
      </c>
      <c r="F4451" s="2" t="s">
        <v>7467</v>
      </c>
    </row>
    <row r="4452" spans="1:6" ht="60" x14ac:dyDescent="0.25">
      <c r="A4452" t="s">
        <v>9147</v>
      </c>
      <c r="B4452" s="2" t="s">
        <v>9148</v>
      </c>
      <c r="C4452">
        <v>1514</v>
      </c>
      <c r="D4452" s="2" t="s">
        <v>9146</v>
      </c>
      <c r="E4452">
        <v>15</v>
      </c>
      <c r="F4452" s="2" t="s">
        <v>7467</v>
      </c>
    </row>
    <row r="4453" spans="1:6" ht="30" x14ac:dyDescent="0.25">
      <c r="A4453" t="s">
        <v>9149</v>
      </c>
      <c r="B4453" s="2" t="s">
        <v>9150</v>
      </c>
      <c r="C4453">
        <v>1515</v>
      </c>
      <c r="D4453" s="2" t="s">
        <v>9151</v>
      </c>
      <c r="E4453">
        <v>15</v>
      </c>
      <c r="F4453" s="2" t="s">
        <v>7467</v>
      </c>
    </row>
    <row r="4454" spans="1:6" ht="45" x14ac:dyDescent="0.25">
      <c r="A4454" t="s">
        <v>9152</v>
      </c>
      <c r="B4454" s="2" t="s">
        <v>9153</v>
      </c>
      <c r="C4454">
        <v>1515</v>
      </c>
      <c r="D4454" s="2" t="s">
        <v>9151</v>
      </c>
      <c r="E4454">
        <v>15</v>
      </c>
      <c r="F4454" s="2" t="s">
        <v>7467</v>
      </c>
    </row>
    <row r="4455" spans="1:6" ht="30" x14ac:dyDescent="0.25">
      <c r="A4455" t="s">
        <v>9154</v>
      </c>
      <c r="B4455" s="2" t="s">
        <v>9155</v>
      </c>
      <c r="C4455">
        <v>1516</v>
      </c>
      <c r="D4455" s="2" t="s">
        <v>9156</v>
      </c>
      <c r="E4455">
        <v>15</v>
      </c>
      <c r="F4455" s="2" t="s">
        <v>7467</v>
      </c>
    </row>
    <row r="4456" spans="1:6" ht="30" x14ac:dyDescent="0.25">
      <c r="A4456" t="s">
        <v>9157</v>
      </c>
      <c r="B4456" s="2" t="s">
        <v>9158</v>
      </c>
      <c r="C4456">
        <v>1516</v>
      </c>
      <c r="D4456" s="2" t="s">
        <v>9156</v>
      </c>
      <c r="E4456">
        <v>15</v>
      </c>
      <c r="F4456" s="2" t="s">
        <v>7467</v>
      </c>
    </row>
    <row r="4457" spans="1:6" ht="30" x14ac:dyDescent="0.25">
      <c r="A4457" t="s">
        <v>9159</v>
      </c>
      <c r="B4457" s="2" t="s">
        <v>9160</v>
      </c>
      <c r="C4457">
        <v>1516</v>
      </c>
      <c r="D4457" s="2" t="s">
        <v>9156</v>
      </c>
      <c r="E4457">
        <v>15</v>
      </c>
      <c r="F4457" s="2" t="s">
        <v>7467</v>
      </c>
    </row>
    <row r="4458" spans="1:6" ht="30" x14ac:dyDescent="0.25">
      <c r="A4458" t="s">
        <v>9161</v>
      </c>
      <c r="B4458" s="2" t="s">
        <v>9162</v>
      </c>
      <c r="C4458">
        <v>1516</v>
      </c>
      <c r="D4458" s="2" t="s">
        <v>9156</v>
      </c>
      <c r="E4458">
        <v>15</v>
      </c>
      <c r="F4458" s="2" t="s">
        <v>7467</v>
      </c>
    </row>
    <row r="4459" spans="1:6" ht="30" x14ac:dyDescent="0.25">
      <c r="A4459" t="s">
        <v>9163</v>
      </c>
      <c r="B4459" s="2" t="s">
        <v>9164</v>
      </c>
      <c r="C4459">
        <v>1516</v>
      </c>
      <c r="D4459" s="2" t="s">
        <v>9156</v>
      </c>
      <c r="E4459">
        <v>15</v>
      </c>
      <c r="F4459" s="2" t="s">
        <v>7467</v>
      </c>
    </row>
    <row r="4460" spans="1:6" ht="30" x14ac:dyDescent="0.25">
      <c r="A4460" t="s">
        <v>9165</v>
      </c>
      <c r="B4460" s="2" t="s">
        <v>9166</v>
      </c>
      <c r="C4460">
        <v>1516</v>
      </c>
      <c r="D4460" s="2" t="s">
        <v>9156</v>
      </c>
      <c r="E4460">
        <v>15</v>
      </c>
      <c r="F4460" s="2" t="s">
        <v>7467</v>
      </c>
    </row>
    <row r="4461" spans="1:6" ht="45" x14ac:dyDescent="0.25">
      <c r="A4461" t="s">
        <v>9167</v>
      </c>
      <c r="B4461" s="2" t="s">
        <v>9168</v>
      </c>
      <c r="C4461">
        <v>1517</v>
      </c>
      <c r="D4461" s="2" t="s">
        <v>9169</v>
      </c>
      <c r="E4461">
        <v>15</v>
      </c>
      <c r="F4461" s="2" t="s">
        <v>7467</v>
      </c>
    </row>
    <row r="4462" spans="1:6" ht="45" x14ac:dyDescent="0.25">
      <c r="A4462" t="s">
        <v>9170</v>
      </c>
      <c r="B4462" s="2" t="s">
        <v>9171</v>
      </c>
      <c r="C4462">
        <v>1517</v>
      </c>
      <c r="D4462" s="2" t="s">
        <v>9169</v>
      </c>
      <c r="E4462">
        <v>15</v>
      </c>
      <c r="F4462" s="2" t="s">
        <v>7467</v>
      </c>
    </row>
    <row r="4463" spans="1:6" ht="30" x14ac:dyDescent="0.25">
      <c r="A4463" t="s">
        <v>9172</v>
      </c>
      <c r="B4463" s="2" t="s">
        <v>9173</v>
      </c>
      <c r="C4463">
        <v>1518</v>
      </c>
      <c r="D4463" s="2" t="s">
        <v>9174</v>
      </c>
      <c r="E4463">
        <v>15</v>
      </c>
      <c r="F4463" s="2" t="s">
        <v>7467</v>
      </c>
    </row>
    <row r="4464" spans="1:6" ht="30" x14ac:dyDescent="0.25">
      <c r="A4464" t="s">
        <v>9175</v>
      </c>
      <c r="B4464" s="2" t="s">
        <v>9176</v>
      </c>
      <c r="C4464">
        <v>1518</v>
      </c>
      <c r="D4464" s="2" t="s">
        <v>9174</v>
      </c>
      <c r="E4464">
        <v>15</v>
      </c>
      <c r="F4464" s="2" t="s">
        <v>7467</v>
      </c>
    </row>
    <row r="4465" spans="1:6" ht="30" x14ac:dyDescent="0.25">
      <c r="A4465" t="s">
        <v>9177</v>
      </c>
      <c r="B4465" s="2" t="s">
        <v>9178</v>
      </c>
      <c r="C4465">
        <v>1518</v>
      </c>
      <c r="D4465" s="2" t="s">
        <v>9174</v>
      </c>
      <c r="E4465">
        <v>15</v>
      </c>
      <c r="F4465" s="2" t="s">
        <v>7467</v>
      </c>
    </row>
    <row r="4466" spans="1:6" ht="30" x14ac:dyDescent="0.25">
      <c r="A4466" t="s">
        <v>9179</v>
      </c>
      <c r="B4466" s="2" t="s">
        <v>9180</v>
      </c>
      <c r="C4466">
        <v>1518</v>
      </c>
      <c r="D4466" s="2" t="s">
        <v>9174</v>
      </c>
      <c r="E4466">
        <v>15</v>
      </c>
      <c r="F4466" s="2" t="s">
        <v>7467</v>
      </c>
    </row>
    <row r="4467" spans="1:6" ht="30" x14ac:dyDescent="0.25">
      <c r="A4467" t="s">
        <v>9181</v>
      </c>
      <c r="B4467" s="2" t="s">
        <v>9182</v>
      </c>
      <c r="C4467">
        <v>1519</v>
      </c>
      <c r="D4467" s="2" t="s">
        <v>9183</v>
      </c>
      <c r="E4467">
        <v>15</v>
      </c>
      <c r="F4467" s="2" t="s">
        <v>7467</v>
      </c>
    </row>
    <row r="4468" spans="1:6" ht="30" x14ac:dyDescent="0.25">
      <c r="A4468" t="s">
        <v>9184</v>
      </c>
      <c r="B4468" s="2" t="s">
        <v>9185</v>
      </c>
      <c r="C4468">
        <v>1519</v>
      </c>
      <c r="D4468" s="2" t="s">
        <v>9183</v>
      </c>
      <c r="E4468">
        <v>15</v>
      </c>
      <c r="F4468" s="2" t="s">
        <v>7467</v>
      </c>
    </row>
    <row r="4469" spans="1:6" ht="30" x14ac:dyDescent="0.25">
      <c r="A4469" t="s">
        <v>9186</v>
      </c>
      <c r="B4469" s="2" t="s">
        <v>9187</v>
      </c>
      <c r="C4469">
        <v>1519</v>
      </c>
      <c r="D4469" s="2" t="s">
        <v>9183</v>
      </c>
      <c r="E4469">
        <v>15</v>
      </c>
      <c r="F4469" s="2" t="s">
        <v>7467</v>
      </c>
    </row>
    <row r="4470" spans="1:6" ht="30" x14ac:dyDescent="0.25">
      <c r="A4470" t="s">
        <v>9188</v>
      </c>
      <c r="B4470" s="2" t="s">
        <v>9189</v>
      </c>
      <c r="C4470">
        <v>1519</v>
      </c>
      <c r="D4470" s="2" t="s">
        <v>9183</v>
      </c>
      <c r="E4470">
        <v>15</v>
      </c>
      <c r="F4470" s="2" t="s">
        <v>7467</v>
      </c>
    </row>
    <row r="4471" spans="1:6" ht="45" x14ac:dyDescent="0.25">
      <c r="A4471" t="s">
        <v>9190</v>
      </c>
      <c r="B4471" s="2" t="s">
        <v>9191</v>
      </c>
      <c r="C4471">
        <v>1519</v>
      </c>
      <c r="D4471" s="2" t="s">
        <v>9183</v>
      </c>
      <c r="E4471">
        <v>15</v>
      </c>
      <c r="F4471" s="2" t="s">
        <v>7467</v>
      </c>
    </row>
    <row r="4472" spans="1:6" ht="45" x14ac:dyDescent="0.25">
      <c r="A4472" t="s">
        <v>9192</v>
      </c>
      <c r="B4472" s="2" t="s">
        <v>9193</v>
      </c>
      <c r="C4472">
        <v>1519</v>
      </c>
      <c r="D4472" s="2" t="s">
        <v>9183</v>
      </c>
      <c r="E4472">
        <v>15</v>
      </c>
      <c r="F4472" s="2" t="s">
        <v>7467</v>
      </c>
    </row>
    <row r="4473" spans="1:6" ht="30" x14ac:dyDescent="0.25">
      <c r="A4473" t="s">
        <v>9194</v>
      </c>
      <c r="B4473" s="2" t="s">
        <v>9195</v>
      </c>
      <c r="C4473">
        <v>1520</v>
      </c>
      <c r="D4473" s="2" t="s">
        <v>9196</v>
      </c>
      <c r="E4473">
        <v>15</v>
      </c>
      <c r="F4473" s="2" t="s">
        <v>7467</v>
      </c>
    </row>
    <row r="4474" spans="1:6" ht="30" x14ac:dyDescent="0.25">
      <c r="A4474" t="s">
        <v>9197</v>
      </c>
      <c r="B4474" s="2" t="s">
        <v>9198</v>
      </c>
      <c r="C4474">
        <v>1520</v>
      </c>
      <c r="D4474" s="2" t="s">
        <v>9196</v>
      </c>
      <c r="E4474">
        <v>15</v>
      </c>
      <c r="F4474" s="2" t="s">
        <v>7467</v>
      </c>
    </row>
    <row r="4475" spans="1:6" ht="30" x14ac:dyDescent="0.25">
      <c r="A4475" t="s">
        <v>9199</v>
      </c>
      <c r="B4475" s="2" t="s">
        <v>9200</v>
      </c>
      <c r="C4475">
        <v>1520</v>
      </c>
      <c r="D4475" s="2" t="s">
        <v>9196</v>
      </c>
      <c r="E4475">
        <v>15</v>
      </c>
      <c r="F4475" s="2" t="s">
        <v>7467</v>
      </c>
    </row>
    <row r="4476" spans="1:6" ht="30" x14ac:dyDescent="0.25">
      <c r="A4476" t="s">
        <v>9201</v>
      </c>
      <c r="B4476" s="2" t="s">
        <v>9202</v>
      </c>
      <c r="C4476">
        <v>1520</v>
      </c>
      <c r="D4476" s="2" t="s">
        <v>9196</v>
      </c>
      <c r="E4476">
        <v>15</v>
      </c>
      <c r="F4476" s="2" t="s">
        <v>7467</v>
      </c>
    </row>
    <row r="4477" spans="1:6" ht="30" x14ac:dyDescent="0.25">
      <c r="A4477" t="s">
        <v>9203</v>
      </c>
      <c r="B4477" s="2" t="s">
        <v>9204</v>
      </c>
      <c r="C4477">
        <v>1520</v>
      </c>
      <c r="D4477" s="2" t="s">
        <v>9196</v>
      </c>
      <c r="E4477">
        <v>15</v>
      </c>
      <c r="F4477" s="2" t="s">
        <v>7467</v>
      </c>
    </row>
    <row r="4478" spans="1:6" ht="45" x14ac:dyDescent="0.25">
      <c r="A4478" t="s">
        <v>9205</v>
      </c>
      <c r="B4478" s="2" t="s">
        <v>9206</v>
      </c>
      <c r="C4478">
        <v>1520</v>
      </c>
      <c r="D4478" s="2" t="s">
        <v>9196</v>
      </c>
      <c r="E4478">
        <v>15</v>
      </c>
      <c r="F4478" s="2" t="s">
        <v>7467</v>
      </c>
    </row>
    <row r="4479" spans="1:6" ht="30" x14ac:dyDescent="0.25">
      <c r="A4479" t="s">
        <v>9207</v>
      </c>
      <c r="B4479" s="2" t="s">
        <v>9208</v>
      </c>
      <c r="C4479">
        <v>1520</v>
      </c>
      <c r="D4479" s="2" t="s">
        <v>9196</v>
      </c>
      <c r="E4479">
        <v>15</v>
      </c>
      <c r="F4479" s="2" t="s">
        <v>7467</v>
      </c>
    </row>
    <row r="4480" spans="1:6" ht="30" x14ac:dyDescent="0.25">
      <c r="A4480" t="s">
        <v>9209</v>
      </c>
      <c r="B4480" s="2" t="s">
        <v>9210</v>
      </c>
      <c r="C4480">
        <v>1520</v>
      </c>
      <c r="D4480" s="2" t="s">
        <v>9196</v>
      </c>
      <c r="E4480">
        <v>15</v>
      </c>
      <c r="F4480" s="2" t="s">
        <v>7467</v>
      </c>
    </row>
    <row r="4481" spans="1:6" ht="30" x14ac:dyDescent="0.25">
      <c r="A4481" t="s">
        <v>9211</v>
      </c>
      <c r="B4481" s="2" t="s">
        <v>9212</v>
      </c>
      <c r="C4481">
        <v>1520</v>
      </c>
      <c r="D4481" s="2" t="s">
        <v>9196</v>
      </c>
      <c r="E4481">
        <v>15</v>
      </c>
      <c r="F4481" s="2" t="s">
        <v>7467</v>
      </c>
    </row>
    <row r="4482" spans="1:6" ht="30" x14ac:dyDescent="0.25">
      <c r="A4482" t="s">
        <v>9213</v>
      </c>
      <c r="B4482" s="2" t="s">
        <v>9214</v>
      </c>
      <c r="C4482">
        <v>1520</v>
      </c>
      <c r="D4482" s="2" t="s">
        <v>9196</v>
      </c>
      <c r="E4482">
        <v>15</v>
      </c>
      <c r="F4482" s="2" t="s">
        <v>7467</v>
      </c>
    </row>
    <row r="4483" spans="1:6" ht="30" x14ac:dyDescent="0.25">
      <c r="A4483" t="s">
        <v>9215</v>
      </c>
      <c r="B4483" s="2" t="s">
        <v>9216</v>
      </c>
      <c r="C4483">
        <v>1520</v>
      </c>
      <c r="D4483" s="2" t="s">
        <v>9196</v>
      </c>
      <c r="E4483">
        <v>15</v>
      </c>
      <c r="F4483" s="2" t="s">
        <v>7467</v>
      </c>
    </row>
    <row r="4484" spans="1:6" ht="30" x14ac:dyDescent="0.25">
      <c r="A4484" t="s">
        <v>9217</v>
      </c>
      <c r="B4484" s="2" t="s">
        <v>9218</v>
      </c>
      <c r="C4484">
        <v>1520</v>
      </c>
      <c r="D4484" s="2" t="s">
        <v>9196</v>
      </c>
      <c r="E4484">
        <v>15</v>
      </c>
      <c r="F4484" s="2" t="s">
        <v>7467</v>
      </c>
    </row>
    <row r="4485" spans="1:6" ht="30" x14ac:dyDescent="0.25">
      <c r="A4485" t="s">
        <v>9219</v>
      </c>
      <c r="B4485" s="2" t="s">
        <v>9220</v>
      </c>
      <c r="C4485">
        <v>1520</v>
      </c>
      <c r="D4485" s="2" t="s">
        <v>9196</v>
      </c>
      <c r="E4485">
        <v>15</v>
      </c>
      <c r="F4485" s="2" t="s">
        <v>7467</v>
      </c>
    </row>
    <row r="4486" spans="1:6" ht="30" x14ac:dyDescent="0.25">
      <c r="A4486" t="s">
        <v>9221</v>
      </c>
      <c r="B4486" s="2" t="s">
        <v>9222</v>
      </c>
      <c r="C4486">
        <v>1520</v>
      </c>
      <c r="D4486" s="2" t="s">
        <v>9196</v>
      </c>
      <c r="E4486">
        <v>15</v>
      </c>
      <c r="F4486" s="2" t="s">
        <v>7467</v>
      </c>
    </row>
    <row r="4487" spans="1:6" ht="30" x14ac:dyDescent="0.25">
      <c r="A4487" t="s">
        <v>9223</v>
      </c>
      <c r="B4487" s="2" t="s">
        <v>9224</v>
      </c>
      <c r="C4487">
        <v>1520</v>
      </c>
      <c r="D4487" s="2" t="s">
        <v>9196</v>
      </c>
      <c r="E4487">
        <v>15</v>
      </c>
      <c r="F4487" s="2" t="s">
        <v>7467</v>
      </c>
    </row>
    <row r="4488" spans="1:6" ht="30" x14ac:dyDescent="0.25">
      <c r="A4488" t="s">
        <v>9225</v>
      </c>
      <c r="B4488" s="2" t="s">
        <v>9226</v>
      </c>
      <c r="C4488">
        <v>1520</v>
      </c>
      <c r="D4488" s="2" t="s">
        <v>9196</v>
      </c>
      <c r="E4488">
        <v>15</v>
      </c>
      <c r="F4488" s="2" t="s">
        <v>7467</v>
      </c>
    </row>
    <row r="4489" spans="1:6" ht="30" x14ac:dyDescent="0.25">
      <c r="A4489" t="s">
        <v>9227</v>
      </c>
      <c r="B4489" s="2" t="s">
        <v>9228</v>
      </c>
      <c r="C4489">
        <v>1520</v>
      </c>
      <c r="D4489" s="2" t="s">
        <v>9196</v>
      </c>
      <c r="E4489">
        <v>15</v>
      </c>
      <c r="F4489" s="2" t="s">
        <v>7467</v>
      </c>
    </row>
    <row r="4490" spans="1:6" ht="30" x14ac:dyDescent="0.25">
      <c r="A4490" t="s">
        <v>9229</v>
      </c>
      <c r="B4490" s="2" t="s">
        <v>9230</v>
      </c>
      <c r="C4490">
        <v>1520</v>
      </c>
      <c r="D4490" s="2" t="s">
        <v>9196</v>
      </c>
      <c r="E4490">
        <v>15</v>
      </c>
      <c r="F4490" s="2" t="s">
        <v>7467</v>
      </c>
    </row>
    <row r="4491" spans="1:6" ht="60" x14ac:dyDescent="0.25">
      <c r="A4491" t="s">
        <v>9231</v>
      </c>
      <c r="B4491" s="2" t="s">
        <v>9232</v>
      </c>
      <c r="C4491">
        <v>1521</v>
      </c>
      <c r="D4491" s="2" t="s">
        <v>9233</v>
      </c>
      <c r="E4491">
        <v>15</v>
      </c>
      <c r="F4491" s="2" t="s">
        <v>7467</v>
      </c>
    </row>
    <row r="4492" spans="1:6" ht="75" x14ac:dyDescent="0.25">
      <c r="A4492" t="s">
        <v>9234</v>
      </c>
      <c r="B4492" s="2" t="s">
        <v>9235</v>
      </c>
      <c r="C4492">
        <v>1521</v>
      </c>
      <c r="D4492" s="2" t="s">
        <v>9233</v>
      </c>
      <c r="E4492">
        <v>15</v>
      </c>
      <c r="F4492" s="2" t="s">
        <v>7467</v>
      </c>
    </row>
    <row r="4493" spans="1:6" ht="75" x14ac:dyDescent="0.25">
      <c r="A4493" t="s">
        <v>9236</v>
      </c>
      <c r="B4493" s="2" t="s">
        <v>9237</v>
      </c>
      <c r="C4493">
        <v>1521</v>
      </c>
      <c r="D4493" s="2" t="s">
        <v>9233</v>
      </c>
      <c r="E4493">
        <v>15</v>
      </c>
      <c r="F4493" s="2" t="s">
        <v>7467</v>
      </c>
    </row>
    <row r="4494" spans="1:6" ht="30" x14ac:dyDescent="0.25">
      <c r="A4494" t="s">
        <v>9238</v>
      </c>
      <c r="B4494" s="2" t="s">
        <v>9239</v>
      </c>
      <c r="C4494">
        <v>1522</v>
      </c>
      <c r="D4494" s="2" t="s">
        <v>9240</v>
      </c>
      <c r="E4494">
        <v>15</v>
      </c>
      <c r="F4494" s="2" t="s">
        <v>7467</v>
      </c>
    </row>
    <row r="4495" spans="1:6" ht="30" x14ac:dyDescent="0.25">
      <c r="A4495" t="s">
        <v>9241</v>
      </c>
      <c r="B4495" s="2" t="s">
        <v>9242</v>
      </c>
      <c r="C4495">
        <v>1522</v>
      </c>
      <c r="D4495" s="2" t="s">
        <v>9240</v>
      </c>
      <c r="E4495">
        <v>15</v>
      </c>
      <c r="F4495" s="2" t="s">
        <v>7467</v>
      </c>
    </row>
    <row r="4496" spans="1:6" ht="45" x14ac:dyDescent="0.25">
      <c r="A4496" t="s">
        <v>9243</v>
      </c>
      <c r="B4496" s="2" t="s">
        <v>9244</v>
      </c>
      <c r="C4496">
        <v>1522</v>
      </c>
      <c r="D4496" s="2" t="s">
        <v>9240</v>
      </c>
      <c r="E4496">
        <v>15</v>
      </c>
      <c r="F4496" s="2" t="s">
        <v>7467</v>
      </c>
    </row>
    <row r="4497" spans="1:6" ht="30" x14ac:dyDescent="0.25">
      <c r="A4497" t="s">
        <v>9245</v>
      </c>
      <c r="B4497" s="2" t="s">
        <v>9246</v>
      </c>
      <c r="C4497">
        <v>1522</v>
      </c>
      <c r="D4497" s="2" t="s">
        <v>9240</v>
      </c>
      <c r="E4497">
        <v>15</v>
      </c>
      <c r="F4497" s="2" t="s">
        <v>7467</v>
      </c>
    </row>
    <row r="4498" spans="1:6" ht="60" x14ac:dyDescent="0.25">
      <c r="A4498" t="s">
        <v>9247</v>
      </c>
      <c r="B4498" s="2" t="s">
        <v>9248</v>
      </c>
      <c r="C4498">
        <v>1522</v>
      </c>
      <c r="D4498" s="2" t="s">
        <v>9240</v>
      </c>
      <c r="E4498">
        <v>15</v>
      </c>
      <c r="F4498" s="2" t="s">
        <v>7467</v>
      </c>
    </row>
    <row r="4499" spans="1:6" ht="30" x14ac:dyDescent="0.25">
      <c r="A4499" t="s">
        <v>9249</v>
      </c>
      <c r="B4499" s="2" t="s">
        <v>9250</v>
      </c>
      <c r="C4499">
        <v>1523</v>
      </c>
      <c r="D4499" s="2" t="s">
        <v>9251</v>
      </c>
      <c r="E4499">
        <v>15</v>
      </c>
      <c r="F4499" s="2" t="s">
        <v>7467</v>
      </c>
    </row>
    <row r="4500" spans="1:6" ht="30" x14ac:dyDescent="0.25">
      <c r="A4500" t="s">
        <v>9252</v>
      </c>
      <c r="B4500" s="2" t="s">
        <v>9253</v>
      </c>
      <c r="C4500">
        <v>1523</v>
      </c>
      <c r="D4500" s="2" t="s">
        <v>9251</v>
      </c>
      <c r="E4500">
        <v>15</v>
      </c>
      <c r="F4500" s="2" t="s">
        <v>7467</v>
      </c>
    </row>
    <row r="4501" spans="1:6" ht="45" x14ac:dyDescent="0.25">
      <c r="A4501" t="s">
        <v>9254</v>
      </c>
      <c r="B4501" s="2" t="s">
        <v>9255</v>
      </c>
      <c r="C4501">
        <v>1523</v>
      </c>
      <c r="D4501" s="2" t="s">
        <v>9251</v>
      </c>
      <c r="E4501">
        <v>15</v>
      </c>
      <c r="F4501" s="2" t="s">
        <v>7467</v>
      </c>
    </row>
    <row r="4502" spans="1:6" ht="45" x14ac:dyDescent="0.25">
      <c r="A4502" t="s">
        <v>9256</v>
      </c>
      <c r="B4502" s="2" t="s">
        <v>9257</v>
      </c>
      <c r="C4502">
        <v>1523</v>
      </c>
      <c r="D4502" s="2" t="s">
        <v>9251</v>
      </c>
      <c r="E4502">
        <v>15</v>
      </c>
      <c r="F4502" s="2" t="s">
        <v>7467</v>
      </c>
    </row>
    <row r="4503" spans="1:6" ht="30" x14ac:dyDescent="0.25">
      <c r="A4503" t="s">
        <v>9258</v>
      </c>
      <c r="B4503" s="2" t="s">
        <v>9259</v>
      </c>
      <c r="C4503">
        <v>1524</v>
      </c>
      <c r="D4503" s="2" t="s">
        <v>9260</v>
      </c>
      <c r="E4503">
        <v>15</v>
      </c>
      <c r="F4503" s="2" t="s">
        <v>7467</v>
      </c>
    </row>
    <row r="4504" spans="1:6" ht="30" x14ac:dyDescent="0.25">
      <c r="A4504" t="s">
        <v>9261</v>
      </c>
      <c r="B4504" s="2" t="s">
        <v>9262</v>
      </c>
      <c r="C4504">
        <v>1524</v>
      </c>
      <c r="D4504" s="2" t="s">
        <v>9260</v>
      </c>
      <c r="E4504">
        <v>15</v>
      </c>
      <c r="F4504" s="2" t="s">
        <v>7467</v>
      </c>
    </row>
    <row r="4505" spans="1:6" ht="30" x14ac:dyDescent="0.25">
      <c r="A4505" t="s">
        <v>9263</v>
      </c>
      <c r="B4505" s="2" t="s">
        <v>9264</v>
      </c>
      <c r="C4505">
        <v>1524</v>
      </c>
      <c r="D4505" s="2" t="s">
        <v>9260</v>
      </c>
      <c r="E4505">
        <v>15</v>
      </c>
      <c r="F4505" s="2" t="s">
        <v>7467</v>
      </c>
    </row>
    <row r="4506" spans="1:6" ht="30" x14ac:dyDescent="0.25">
      <c r="A4506" t="s">
        <v>9265</v>
      </c>
      <c r="B4506" s="2" t="s">
        <v>9266</v>
      </c>
      <c r="C4506">
        <v>1524</v>
      </c>
      <c r="D4506" s="2" t="s">
        <v>9260</v>
      </c>
      <c r="E4506">
        <v>15</v>
      </c>
      <c r="F4506" s="2" t="s">
        <v>7467</v>
      </c>
    </row>
    <row r="4507" spans="1:6" ht="30" x14ac:dyDescent="0.25">
      <c r="A4507" t="s">
        <v>9267</v>
      </c>
      <c r="B4507" s="2" t="s">
        <v>9268</v>
      </c>
      <c r="C4507">
        <v>1524</v>
      </c>
      <c r="D4507" s="2" t="s">
        <v>9260</v>
      </c>
      <c r="E4507">
        <v>15</v>
      </c>
      <c r="F4507" s="2" t="s">
        <v>7467</v>
      </c>
    </row>
    <row r="4508" spans="1:6" ht="30" x14ac:dyDescent="0.25">
      <c r="A4508" t="s">
        <v>9269</v>
      </c>
      <c r="B4508" s="2" t="s">
        <v>9270</v>
      </c>
      <c r="C4508">
        <v>1524</v>
      </c>
      <c r="D4508" s="2" t="s">
        <v>9260</v>
      </c>
      <c r="E4508">
        <v>15</v>
      </c>
      <c r="F4508" s="2" t="s">
        <v>7467</v>
      </c>
    </row>
    <row r="4509" spans="1:6" ht="30" x14ac:dyDescent="0.25">
      <c r="A4509" t="s">
        <v>9271</v>
      </c>
      <c r="B4509" s="2" t="s">
        <v>9272</v>
      </c>
      <c r="C4509">
        <v>1524</v>
      </c>
      <c r="D4509" s="2" t="s">
        <v>9260</v>
      </c>
      <c r="E4509">
        <v>15</v>
      </c>
      <c r="F4509" s="2" t="s">
        <v>7467</v>
      </c>
    </row>
    <row r="4510" spans="1:6" ht="30" x14ac:dyDescent="0.25">
      <c r="A4510" t="s">
        <v>9273</v>
      </c>
      <c r="B4510" s="2" t="s">
        <v>9274</v>
      </c>
      <c r="C4510">
        <v>1526</v>
      </c>
      <c r="D4510" s="2" t="s">
        <v>9275</v>
      </c>
      <c r="E4510">
        <v>15</v>
      </c>
      <c r="F4510" s="2" t="s">
        <v>7467</v>
      </c>
    </row>
    <row r="4511" spans="1:6" ht="30" x14ac:dyDescent="0.25">
      <c r="A4511" t="s">
        <v>9276</v>
      </c>
      <c r="B4511" s="2" t="s">
        <v>9277</v>
      </c>
      <c r="C4511">
        <v>1526</v>
      </c>
      <c r="D4511" s="2" t="s">
        <v>9275</v>
      </c>
      <c r="E4511">
        <v>15</v>
      </c>
      <c r="F4511" s="2" t="s">
        <v>7467</v>
      </c>
    </row>
    <row r="4512" spans="1:6" ht="30" x14ac:dyDescent="0.25">
      <c r="A4512" t="s">
        <v>9278</v>
      </c>
      <c r="B4512" s="2" t="s">
        <v>9279</v>
      </c>
      <c r="C4512">
        <v>1526</v>
      </c>
      <c r="D4512" s="2" t="s">
        <v>9275</v>
      </c>
      <c r="E4512">
        <v>15</v>
      </c>
      <c r="F4512" s="2" t="s">
        <v>7467</v>
      </c>
    </row>
    <row r="4513" spans="1:6" ht="30" x14ac:dyDescent="0.25">
      <c r="A4513" t="s">
        <v>9280</v>
      </c>
      <c r="B4513" s="2" t="s">
        <v>9281</v>
      </c>
      <c r="C4513">
        <v>1526</v>
      </c>
      <c r="D4513" s="2" t="s">
        <v>9275</v>
      </c>
      <c r="E4513">
        <v>15</v>
      </c>
      <c r="F4513" s="2" t="s">
        <v>7467</v>
      </c>
    </row>
    <row r="4514" spans="1:6" ht="30" x14ac:dyDescent="0.25">
      <c r="A4514" t="s">
        <v>9282</v>
      </c>
      <c r="B4514" s="2" t="s">
        <v>9283</v>
      </c>
      <c r="C4514">
        <v>1526</v>
      </c>
      <c r="D4514" s="2" t="s">
        <v>9275</v>
      </c>
      <c r="E4514">
        <v>15</v>
      </c>
      <c r="F4514" s="2" t="s">
        <v>7467</v>
      </c>
    </row>
    <row r="4515" spans="1:6" ht="30" x14ac:dyDescent="0.25">
      <c r="A4515" t="s">
        <v>9284</v>
      </c>
      <c r="B4515" s="2" t="s">
        <v>9285</v>
      </c>
      <c r="C4515">
        <v>1526</v>
      </c>
      <c r="D4515" s="2" t="s">
        <v>9275</v>
      </c>
      <c r="E4515">
        <v>15</v>
      </c>
      <c r="F4515" s="2" t="s">
        <v>7467</v>
      </c>
    </row>
    <row r="4516" spans="1:6" ht="30" x14ac:dyDescent="0.25">
      <c r="A4516" t="s">
        <v>9286</v>
      </c>
      <c r="B4516" s="2" t="s">
        <v>9287</v>
      </c>
      <c r="C4516">
        <v>1526</v>
      </c>
      <c r="D4516" s="2" t="s">
        <v>9275</v>
      </c>
      <c r="E4516">
        <v>15</v>
      </c>
      <c r="F4516" s="2" t="s">
        <v>7467</v>
      </c>
    </row>
    <row r="4517" spans="1:6" ht="30" x14ac:dyDescent="0.25">
      <c r="A4517" t="s">
        <v>9288</v>
      </c>
      <c r="B4517" s="2" t="s">
        <v>9289</v>
      </c>
      <c r="C4517">
        <v>1526</v>
      </c>
      <c r="D4517" s="2" t="s">
        <v>9275</v>
      </c>
      <c r="E4517">
        <v>15</v>
      </c>
      <c r="F4517" s="2" t="s">
        <v>7467</v>
      </c>
    </row>
    <row r="4518" spans="1:6" ht="45" x14ac:dyDescent="0.25">
      <c r="A4518" t="s">
        <v>9290</v>
      </c>
      <c r="B4518" s="2" t="s">
        <v>9291</v>
      </c>
      <c r="C4518">
        <v>1526</v>
      </c>
      <c r="D4518" s="2" t="s">
        <v>9275</v>
      </c>
      <c r="E4518">
        <v>15</v>
      </c>
      <c r="F4518" s="2" t="s">
        <v>7467</v>
      </c>
    </row>
    <row r="4519" spans="1:6" ht="30" x14ac:dyDescent="0.25">
      <c r="A4519" t="s">
        <v>9292</v>
      </c>
      <c r="B4519" s="2" t="s">
        <v>9293</v>
      </c>
      <c r="C4519">
        <v>1528</v>
      </c>
      <c r="D4519" s="2" t="s">
        <v>9294</v>
      </c>
      <c r="E4519">
        <v>15</v>
      </c>
      <c r="F4519" s="2" t="s">
        <v>7467</v>
      </c>
    </row>
    <row r="4520" spans="1:6" ht="30" x14ac:dyDescent="0.25">
      <c r="A4520" t="s">
        <v>9295</v>
      </c>
      <c r="B4520" s="2" t="s">
        <v>9296</v>
      </c>
      <c r="C4520">
        <v>1528</v>
      </c>
      <c r="D4520" s="2" t="s">
        <v>9294</v>
      </c>
      <c r="E4520">
        <v>15</v>
      </c>
      <c r="F4520" s="2" t="s">
        <v>7467</v>
      </c>
    </row>
    <row r="4521" spans="1:6" ht="30" x14ac:dyDescent="0.25">
      <c r="A4521" t="s">
        <v>9297</v>
      </c>
      <c r="B4521" s="2" t="s">
        <v>9298</v>
      </c>
      <c r="C4521">
        <v>1528</v>
      </c>
      <c r="D4521" s="2" t="s">
        <v>9294</v>
      </c>
      <c r="E4521">
        <v>15</v>
      </c>
      <c r="F4521" s="2" t="s">
        <v>7467</v>
      </c>
    </row>
    <row r="4522" spans="1:6" ht="30" x14ac:dyDescent="0.25">
      <c r="A4522" t="s">
        <v>9299</v>
      </c>
      <c r="B4522" s="2" t="s">
        <v>9300</v>
      </c>
      <c r="C4522">
        <v>1528</v>
      </c>
      <c r="D4522" s="2" t="s">
        <v>9294</v>
      </c>
      <c r="E4522">
        <v>15</v>
      </c>
      <c r="F4522" s="2" t="s">
        <v>7467</v>
      </c>
    </row>
    <row r="4523" spans="1:6" ht="30" x14ac:dyDescent="0.25">
      <c r="A4523" t="s">
        <v>9301</v>
      </c>
      <c r="B4523" s="2" t="s">
        <v>9302</v>
      </c>
      <c r="C4523">
        <v>1528</v>
      </c>
      <c r="D4523" s="2" t="s">
        <v>9294</v>
      </c>
      <c r="E4523">
        <v>15</v>
      </c>
      <c r="F4523" s="2" t="s">
        <v>7467</v>
      </c>
    </row>
    <row r="4524" spans="1:6" ht="30" x14ac:dyDescent="0.25">
      <c r="A4524" t="s">
        <v>9303</v>
      </c>
      <c r="B4524" s="2" t="s">
        <v>9304</v>
      </c>
      <c r="C4524">
        <v>1528</v>
      </c>
      <c r="D4524" s="2" t="s">
        <v>9294</v>
      </c>
      <c r="E4524">
        <v>15</v>
      </c>
      <c r="F4524" s="2" t="s">
        <v>7467</v>
      </c>
    </row>
    <row r="4525" spans="1:6" ht="45" x14ac:dyDescent="0.25">
      <c r="A4525" t="s">
        <v>9305</v>
      </c>
      <c r="B4525" s="2" t="s">
        <v>9306</v>
      </c>
      <c r="C4525">
        <v>1528</v>
      </c>
      <c r="D4525" s="2" t="s">
        <v>9294</v>
      </c>
      <c r="E4525">
        <v>15</v>
      </c>
      <c r="F4525" s="2" t="s">
        <v>7467</v>
      </c>
    </row>
    <row r="4526" spans="1:6" ht="30" x14ac:dyDescent="0.25">
      <c r="A4526" t="s">
        <v>9307</v>
      </c>
      <c r="B4526" s="2" t="s">
        <v>9308</v>
      </c>
      <c r="C4526">
        <v>1529</v>
      </c>
      <c r="D4526" s="2" t="s">
        <v>9309</v>
      </c>
      <c r="E4526">
        <v>15</v>
      </c>
      <c r="F4526" s="2" t="s">
        <v>7467</v>
      </c>
    </row>
    <row r="4527" spans="1:6" ht="30" x14ac:dyDescent="0.25">
      <c r="A4527" t="s">
        <v>9310</v>
      </c>
      <c r="B4527" s="2" t="s">
        <v>9311</v>
      </c>
      <c r="C4527">
        <v>1529</v>
      </c>
      <c r="D4527" s="2" t="s">
        <v>9309</v>
      </c>
      <c r="E4527">
        <v>15</v>
      </c>
      <c r="F4527" s="2" t="s">
        <v>7467</v>
      </c>
    </row>
    <row r="4528" spans="1:6" ht="30" x14ac:dyDescent="0.25">
      <c r="A4528" t="s">
        <v>9312</v>
      </c>
      <c r="B4528" s="2" t="s">
        <v>9313</v>
      </c>
      <c r="C4528">
        <v>1529</v>
      </c>
      <c r="D4528" s="2" t="s">
        <v>9309</v>
      </c>
      <c r="E4528">
        <v>15</v>
      </c>
      <c r="F4528" s="2" t="s">
        <v>7467</v>
      </c>
    </row>
    <row r="4529" spans="1:6" ht="30" x14ac:dyDescent="0.25">
      <c r="A4529" t="s">
        <v>9314</v>
      </c>
      <c r="B4529" s="2" t="s">
        <v>9315</v>
      </c>
      <c r="C4529">
        <v>1529</v>
      </c>
      <c r="D4529" s="2" t="s">
        <v>9309</v>
      </c>
      <c r="E4529">
        <v>15</v>
      </c>
      <c r="F4529" s="2" t="s">
        <v>7467</v>
      </c>
    </row>
    <row r="4530" spans="1:6" ht="30" x14ac:dyDescent="0.25">
      <c r="A4530" t="s">
        <v>9316</v>
      </c>
      <c r="B4530" s="2" t="s">
        <v>9317</v>
      </c>
      <c r="C4530">
        <v>1529</v>
      </c>
      <c r="D4530" s="2" t="s">
        <v>9309</v>
      </c>
      <c r="E4530">
        <v>15</v>
      </c>
      <c r="F4530" s="2" t="s">
        <v>7467</v>
      </c>
    </row>
    <row r="4531" spans="1:6" ht="30" x14ac:dyDescent="0.25">
      <c r="A4531" t="s">
        <v>9318</v>
      </c>
      <c r="B4531" s="2" t="s">
        <v>9319</v>
      </c>
      <c r="C4531">
        <v>1530</v>
      </c>
      <c r="D4531" s="2" t="s">
        <v>9320</v>
      </c>
      <c r="E4531">
        <v>15</v>
      </c>
      <c r="F4531" s="2" t="s">
        <v>7467</v>
      </c>
    </row>
    <row r="4532" spans="1:6" ht="30" x14ac:dyDescent="0.25">
      <c r="A4532" t="s">
        <v>9321</v>
      </c>
      <c r="B4532" s="2" t="s">
        <v>9322</v>
      </c>
      <c r="C4532">
        <v>1530</v>
      </c>
      <c r="D4532" s="2" t="s">
        <v>9320</v>
      </c>
      <c r="E4532">
        <v>15</v>
      </c>
      <c r="F4532" s="2" t="s">
        <v>7467</v>
      </c>
    </row>
    <row r="4533" spans="1:6" ht="30" x14ac:dyDescent="0.25">
      <c r="A4533" t="s">
        <v>9323</v>
      </c>
      <c r="B4533" s="2" t="s">
        <v>9324</v>
      </c>
      <c r="C4533">
        <v>1530</v>
      </c>
      <c r="D4533" s="2" t="s">
        <v>9320</v>
      </c>
      <c r="E4533">
        <v>15</v>
      </c>
      <c r="F4533" s="2" t="s">
        <v>7467</v>
      </c>
    </row>
    <row r="4534" spans="1:6" ht="30" x14ac:dyDescent="0.25">
      <c r="A4534" t="s">
        <v>9325</v>
      </c>
      <c r="B4534" s="2" t="s">
        <v>9326</v>
      </c>
      <c r="C4534">
        <v>1530</v>
      </c>
      <c r="D4534" s="2" t="s">
        <v>9320</v>
      </c>
      <c r="E4534">
        <v>15</v>
      </c>
      <c r="F4534" s="2" t="s">
        <v>7467</v>
      </c>
    </row>
    <row r="4535" spans="1:6" ht="30" x14ac:dyDescent="0.25">
      <c r="A4535" t="s">
        <v>9327</v>
      </c>
      <c r="B4535" s="2" t="s">
        <v>9328</v>
      </c>
      <c r="C4535">
        <v>1530</v>
      </c>
      <c r="D4535" s="2" t="s">
        <v>9320</v>
      </c>
      <c r="E4535">
        <v>15</v>
      </c>
      <c r="F4535" s="2" t="s">
        <v>7467</v>
      </c>
    </row>
    <row r="4536" spans="1:6" ht="30" x14ac:dyDescent="0.25">
      <c r="A4536" t="s">
        <v>9329</v>
      </c>
      <c r="B4536" s="2" t="s">
        <v>9330</v>
      </c>
      <c r="C4536">
        <v>1530</v>
      </c>
      <c r="D4536" s="2" t="s">
        <v>9320</v>
      </c>
      <c r="E4536">
        <v>15</v>
      </c>
      <c r="F4536" s="2" t="s">
        <v>7467</v>
      </c>
    </row>
    <row r="4537" spans="1:6" ht="45" x14ac:dyDescent="0.25">
      <c r="A4537" t="s">
        <v>9331</v>
      </c>
      <c r="B4537" s="2" t="s">
        <v>9332</v>
      </c>
      <c r="C4537">
        <v>1530</v>
      </c>
      <c r="D4537" s="2" t="s">
        <v>9320</v>
      </c>
      <c r="E4537">
        <v>15</v>
      </c>
      <c r="F4537" s="2" t="s">
        <v>7467</v>
      </c>
    </row>
    <row r="4538" spans="1:6" ht="30" x14ac:dyDescent="0.25">
      <c r="A4538" t="s">
        <v>9333</v>
      </c>
      <c r="B4538" s="2" t="s">
        <v>9334</v>
      </c>
      <c r="C4538">
        <v>1530</v>
      </c>
      <c r="D4538" s="2" t="s">
        <v>9320</v>
      </c>
      <c r="E4538">
        <v>15</v>
      </c>
      <c r="F4538" s="2" t="s">
        <v>7467</v>
      </c>
    </row>
    <row r="4539" spans="1:6" ht="30" x14ac:dyDescent="0.25">
      <c r="A4539" t="s">
        <v>9335</v>
      </c>
      <c r="B4539" s="2" t="s">
        <v>9336</v>
      </c>
      <c r="C4539">
        <v>1530</v>
      </c>
      <c r="D4539" s="2" t="s">
        <v>9320</v>
      </c>
      <c r="E4539">
        <v>15</v>
      </c>
      <c r="F4539" s="2" t="s">
        <v>7467</v>
      </c>
    </row>
    <row r="4540" spans="1:6" ht="30" x14ac:dyDescent="0.25">
      <c r="A4540" t="s">
        <v>9337</v>
      </c>
      <c r="B4540" s="2" t="s">
        <v>9338</v>
      </c>
      <c r="C4540">
        <v>1530</v>
      </c>
      <c r="D4540" s="2" t="s">
        <v>9320</v>
      </c>
      <c r="E4540">
        <v>15</v>
      </c>
      <c r="F4540" s="2" t="s">
        <v>7467</v>
      </c>
    </row>
    <row r="4541" spans="1:6" ht="30" x14ac:dyDescent="0.25">
      <c r="A4541" t="s">
        <v>9339</v>
      </c>
      <c r="B4541" s="2" t="s">
        <v>9340</v>
      </c>
      <c r="C4541">
        <v>1531</v>
      </c>
      <c r="D4541" s="2" t="s">
        <v>9341</v>
      </c>
      <c r="E4541">
        <v>15</v>
      </c>
      <c r="F4541" s="2" t="s">
        <v>7467</v>
      </c>
    </row>
    <row r="4542" spans="1:6" ht="30" x14ac:dyDescent="0.25">
      <c r="A4542" t="s">
        <v>9342</v>
      </c>
      <c r="B4542" s="2" t="s">
        <v>9343</v>
      </c>
      <c r="C4542">
        <v>1531</v>
      </c>
      <c r="D4542" s="2" t="s">
        <v>9341</v>
      </c>
      <c r="E4542">
        <v>15</v>
      </c>
      <c r="F4542" s="2" t="s">
        <v>7467</v>
      </c>
    </row>
    <row r="4543" spans="1:6" ht="30" x14ac:dyDescent="0.25">
      <c r="A4543" t="s">
        <v>9344</v>
      </c>
      <c r="B4543" s="2" t="s">
        <v>9345</v>
      </c>
      <c r="C4543">
        <v>1531</v>
      </c>
      <c r="D4543" s="2" t="s">
        <v>9341</v>
      </c>
      <c r="E4543">
        <v>15</v>
      </c>
      <c r="F4543" s="2" t="s">
        <v>7467</v>
      </c>
    </row>
    <row r="4544" spans="1:6" ht="30" x14ac:dyDescent="0.25">
      <c r="A4544" t="s">
        <v>9346</v>
      </c>
      <c r="B4544" s="2" t="s">
        <v>9347</v>
      </c>
      <c r="C4544">
        <v>1532</v>
      </c>
      <c r="D4544" s="2" t="s">
        <v>9348</v>
      </c>
      <c r="E4544">
        <v>15</v>
      </c>
      <c r="F4544" s="2" t="s">
        <v>7467</v>
      </c>
    </row>
    <row r="4545" spans="1:6" ht="30" x14ac:dyDescent="0.25">
      <c r="A4545" t="s">
        <v>9349</v>
      </c>
      <c r="B4545" s="2" t="s">
        <v>9350</v>
      </c>
      <c r="C4545">
        <v>1532</v>
      </c>
      <c r="D4545" s="2" t="s">
        <v>9348</v>
      </c>
      <c r="E4545">
        <v>15</v>
      </c>
      <c r="F4545" s="2" t="s">
        <v>7467</v>
      </c>
    </row>
    <row r="4546" spans="1:6" ht="30" x14ac:dyDescent="0.25">
      <c r="A4546" t="s">
        <v>9351</v>
      </c>
      <c r="B4546" s="2" t="s">
        <v>9352</v>
      </c>
      <c r="C4546">
        <v>1532</v>
      </c>
      <c r="D4546" s="2" t="s">
        <v>9348</v>
      </c>
      <c r="E4546">
        <v>15</v>
      </c>
      <c r="F4546" s="2" t="s">
        <v>7467</v>
      </c>
    </row>
    <row r="4547" spans="1:6" ht="30" x14ac:dyDescent="0.25">
      <c r="A4547" t="s">
        <v>9353</v>
      </c>
      <c r="B4547" s="2" t="s">
        <v>9354</v>
      </c>
      <c r="C4547">
        <v>1532</v>
      </c>
      <c r="D4547" s="2" t="s">
        <v>9348</v>
      </c>
      <c r="E4547">
        <v>15</v>
      </c>
      <c r="F4547" s="2" t="s">
        <v>7467</v>
      </c>
    </row>
    <row r="4548" spans="1:6" ht="30" x14ac:dyDescent="0.25">
      <c r="A4548" t="s">
        <v>9355</v>
      </c>
      <c r="B4548" s="2" t="s">
        <v>9356</v>
      </c>
      <c r="C4548">
        <v>1532</v>
      </c>
      <c r="D4548" s="2" t="s">
        <v>9348</v>
      </c>
      <c r="E4548">
        <v>15</v>
      </c>
      <c r="F4548" s="2" t="s">
        <v>7467</v>
      </c>
    </row>
    <row r="4549" spans="1:6" ht="30" x14ac:dyDescent="0.25">
      <c r="A4549" t="s">
        <v>9357</v>
      </c>
      <c r="B4549" s="2" t="s">
        <v>9358</v>
      </c>
      <c r="C4549">
        <v>1532</v>
      </c>
      <c r="D4549" s="2" t="s">
        <v>9348</v>
      </c>
      <c r="E4549">
        <v>15</v>
      </c>
      <c r="F4549" s="2" t="s">
        <v>7467</v>
      </c>
    </row>
    <row r="4550" spans="1:6" ht="30" x14ac:dyDescent="0.25">
      <c r="A4550" t="s">
        <v>9359</v>
      </c>
      <c r="B4550" s="2" t="s">
        <v>9360</v>
      </c>
      <c r="C4550">
        <v>1532</v>
      </c>
      <c r="D4550" s="2" t="s">
        <v>9348</v>
      </c>
      <c r="E4550">
        <v>15</v>
      </c>
      <c r="F4550" s="2" t="s">
        <v>7467</v>
      </c>
    </row>
    <row r="4551" spans="1:6" ht="30" x14ac:dyDescent="0.25">
      <c r="A4551" t="s">
        <v>9361</v>
      </c>
      <c r="B4551" s="2" t="s">
        <v>9362</v>
      </c>
      <c r="C4551">
        <v>1532</v>
      </c>
      <c r="D4551" s="2" t="s">
        <v>9348</v>
      </c>
      <c r="E4551">
        <v>15</v>
      </c>
      <c r="F4551" s="2" t="s">
        <v>7467</v>
      </c>
    </row>
    <row r="4552" spans="1:6" ht="30" x14ac:dyDescent="0.25">
      <c r="A4552" t="s">
        <v>9363</v>
      </c>
      <c r="B4552" s="2" t="s">
        <v>9364</v>
      </c>
      <c r="C4552">
        <v>1532</v>
      </c>
      <c r="D4552" s="2" t="s">
        <v>9348</v>
      </c>
      <c r="E4552">
        <v>15</v>
      </c>
      <c r="F4552" s="2" t="s">
        <v>7467</v>
      </c>
    </row>
    <row r="4553" spans="1:6" ht="30" x14ac:dyDescent="0.25">
      <c r="A4553" t="s">
        <v>9365</v>
      </c>
      <c r="B4553" s="2" t="s">
        <v>9366</v>
      </c>
      <c r="C4553">
        <v>1532</v>
      </c>
      <c r="D4553" s="2" t="s">
        <v>9348</v>
      </c>
      <c r="E4553">
        <v>15</v>
      </c>
      <c r="F4553" s="2" t="s">
        <v>7467</v>
      </c>
    </row>
    <row r="4554" spans="1:6" ht="45" x14ac:dyDescent="0.25">
      <c r="A4554" t="s">
        <v>9367</v>
      </c>
      <c r="B4554" s="2" t="s">
        <v>9368</v>
      </c>
      <c r="C4554">
        <v>1532</v>
      </c>
      <c r="D4554" s="2" t="s">
        <v>9348</v>
      </c>
      <c r="E4554">
        <v>15</v>
      </c>
      <c r="F4554" s="2" t="s">
        <v>7467</v>
      </c>
    </row>
    <row r="4555" spans="1:6" ht="30" x14ac:dyDescent="0.25">
      <c r="A4555" t="s">
        <v>9369</v>
      </c>
      <c r="B4555" s="2" t="s">
        <v>9370</v>
      </c>
      <c r="C4555">
        <v>1533</v>
      </c>
      <c r="D4555" s="2" t="s">
        <v>9371</v>
      </c>
      <c r="E4555">
        <v>15</v>
      </c>
      <c r="F4555" s="2" t="s">
        <v>7467</v>
      </c>
    </row>
    <row r="4556" spans="1:6" ht="30" x14ac:dyDescent="0.25">
      <c r="A4556" t="s">
        <v>9372</v>
      </c>
      <c r="B4556" s="2" t="s">
        <v>9373</v>
      </c>
      <c r="C4556">
        <v>1533</v>
      </c>
      <c r="D4556" s="2" t="s">
        <v>9371</v>
      </c>
      <c r="E4556">
        <v>15</v>
      </c>
      <c r="F4556" s="2" t="s">
        <v>7467</v>
      </c>
    </row>
    <row r="4557" spans="1:6" ht="30" x14ac:dyDescent="0.25">
      <c r="A4557" t="s">
        <v>9374</v>
      </c>
      <c r="B4557" s="2" t="s">
        <v>9375</v>
      </c>
      <c r="C4557">
        <v>1533</v>
      </c>
      <c r="D4557" s="2" t="s">
        <v>9371</v>
      </c>
      <c r="E4557">
        <v>15</v>
      </c>
      <c r="F4557" s="2" t="s">
        <v>7467</v>
      </c>
    </row>
    <row r="4558" spans="1:6" ht="30" x14ac:dyDescent="0.25">
      <c r="A4558" t="s">
        <v>9376</v>
      </c>
      <c r="B4558" s="2" t="s">
        <v>9377</v>
      </c>
      <c r="C4558">
        <v>1533</v>
      </c>
      <c r="D4558" s="2" t="s">
        <v>9371</v>
      </c>
      <c r="E4558">
        <v>15</v>
      </c>
      <c r="F4558" s="2" t="s">
        <v>7467</v>
      </c>
    </row>
    <row r="4559" spans="1:6" ht="30" x14ac:dyDescent="0.25">
      <c r="A4559" t="s">
        <v>9378</v>
      </c>
      <c r="B4559" s="2" t="s">
        <v>9379</v>
      </c>
      <c r="C4559">
        <v>1533</v>
      </c>
      <c r="D4559" s="2" t="s">
        <v>9371</v>
      </c>
      <c r="E4559">
        <v>15</v>
      </c>
      <c r="F4559" s="2" t="s">
        <v>7467</v>
      </c>
    </row>
    <row r="4560" spans="1:6" ht="30" x14ac:dyDescent="0.25">
      <c r="A4560" t="s">
        <v>9380</v>
      </c>
      <c r="B4560" s="2" t="s">
        <v>9381</v>
      </c>
      <c r="C4560">
        <v>1533</v>
      </c>
      <c r="D4560" s="2" t="s">
        <v>9371</v>
      </c>
      <c r="E4560">
        <v>15</v>
      </c>
      <c r="F4560" s="2" t="s">
        <v>7467</v>
      </c>
    </row>
    <row r="4561" spans="1:6" ht="30" x14ac:dyDescent="0.25">
      <c r="A4561" t="s">
        <v>9382</v>
      </c>
      <c r="B4561" s="2" t="s">
        <v>9383</v>
      </c>
      <c r="C4561">
        <v>1533</v>
      </c>
      <c r="D4561" s="2" t="s">
        <v>9371</v>
      </c>
      <c r="E4561">
        <v>15</v>
      </c>
      <c r="F4561" s="2" t="s">
        <v>7467</v>
      </c>
    </row>
    <row r="4562" spans="1:6" ht="30" x14ac:dyDescent="0.25">
      <c r="A4562" t="s">
        <v>9384</v>
      </c>
      <c r="B4562" s="2" t="s">
        <v>9385</v>
      </c>
      <c r="C4562">
        <v>1534</v>
      </c>
      <c r="D4562" s="2" t="s">
        <v>9386</v>
      </c>
      <c r="E4562">
        <v>15</v>
      </c>
      <c r="F4562" s="2" t="s">
        <v>7467</v>
      </c>
    </row>
    <row r="4563" spans="1:6" ht="30" x14ac:dyDescent="0.25">
      <c r="A4563" t="s">
        <v>9387</v>
      </c>
      <c r="B4563" s="2" t="s">
        <v>9388</v>
      </c>
      <c r="C4563">
        <v>1534</v>
      </c>
      <c r="D4563" s="2" t="s">
        <v>9386</v>
      </c>
      <c r="E4563">
        <v>15</v>
      </c>
      <c r="F4563" s="2" t="s">
        <v>7467</v>
      </c>
    </row>
    <row r="4564" spans="1:6" ht="30" x14ac:dyDescent="0.25">
      <c r="A4564" t="s">
        <v>9389</v>
      </c>
      <c r="B4564" s="2" t="s">
        <v>9390</v>
      </c>
      <c r="C4564">
        <v>1534</v>
      </c>
      <c r="D4564" s="2" t="s">
        <v>9386</v>
      </c>
      <c r="E4564">
        <v>15</v>
      </c>
      <c r="F4564" s="2" t="s">
        <v>7467</v>
      </c>
    </row>
    <row r="4565" spans="1:6" ht="30" x14ac:dyDescent="0.25">
      <c r="A4565" t="s">
        <v>9391</v>
      </c>
      <c r="B4565" s="2" t="s">
        <v>9392</v>
      </c>
      <c r="C4565">
        <v>1534</v>
      </c>
      <c r="D4565" s="2" t="s">
        <v>9386</v>
      </c>
      <c r="E4565">
        <v>15</v>
      </c>
      <c r="F4565" s="2" t="s">
        <v>7467</v>
      </c>
    </row>
    <row r="4566" spans="1:6" ht="30" x14ac:dyDescent="0.25">
      <c r="A4566" t="s">
        <v>9393</v>
      </c>
      <c r="B4566" s="2" t="s">
        <v>9394</v>
      </c>
      <c r="C4566">
        <v>1534</v>
      </c>
      <c r="D4566" s="2" t="s">
        <v>9386</v>
      </c>
      <c r="E4566">
        <v>15</v>
      </c>
      <c r="F4566" s="2" t="s">
        <v>7467</v>
      </c>
    </row>
    <row r="4567" spans="1:6" ht="30" x14ac:dyDescent="0.25">
      <c r="A4567" t="s">
        <v>9395</v>
      </c>
      <c r="B4567" s="2" t="s">
        <v>9396</v>
      </c>
      <c r="C4567">
        <v>1534</v>
      </c>
      <c r="D4567" s="2" t="s">
        <v>9386</v>
      </c>
      <c r="E4567">
        <v>15</v>
      </c>
      <c r="F4567" s="2" t="s">
        <v>7467</v>
      </c>
    </row>
    <row r="4568" spans="1:6" ht="30" x14ac:dyDescent="0.25">
      <c r="A4568" t="s">
        <v>9397</v>
      </c>
      <c r="B4568" s="2" t="s">
        <v>9398</v>
      </c>
      <c r="C4568">
        <v>1534</v>
      </c>
      <c r="D4568" s="2" t="s">
        <v>9386</v>
      </c>
      <c r="E4568">
        <v>15</v>
      </c>
      <c r="F4568" s="2" t="s">
        <v>7467</v>
      </c>
    </row>
    <row r="4569" spans="1:6" ht="30" x14ac:dyDescent="0.25">
      <c r="A4569" t="s">
        <v>9399</v>
      </c>
      <c r="B4569" s="2" t="s">
        <v>9400</v>
      </c>
      <c r="C4569">
        <v>1534</v>
      </c>
      <c r="D4569" s="2" t="s">
        <v>9386</v>
      </c>
      <c r="E4569">
        <v>15</v>
      </c>
      <c r="F4569" s="2" t="s">
        <v>7467</v>
      </c>
    </row>
    <row r="4570" spans="1:6" ht="30" x14ac:dyDescent="0.25">
      <c r="A4570" t="s">
        <v>9401</v>
      </c>
      <c r="B4570" s="2" t="s">
        <v>9402</v>
      </c>
      <c r="C4570">
        <v>1534</v>
      </c>
      <c r="D4570" s="2" t="s">
        <v>9386</v>
      </c>
      <c r="E4570">
        <v>15</v>
      </c>
      <c r="F4570" s="2" t="s">
        <v>7467</v>
      </c>
    </row>
    <row r="4571" spans="1:6" ht="30" x14ac:dyDescent="0.25">
      <c r="A4571" t="s">
        <v>9403</v>
      </c>
      <c r="B4571" s="2" t="s">
        <v>9404</v>
      </c>
      <c r="C4571">
        <v>1534</v>
      </c>
      <c r="D4571" s="2" t="s">
        <v>9386</v>
      </c>
      <c r="E4571">
        <v>15</v>
      </c>
      <c r="F4571" s="2" t="s">
        <v>7467</v>
      </c>
    </row>
    <row r="4572" spans="1:6" ht="30" x14ac:dyDescent="0.25">
      <c r="A4572" t="s">
        <v>9405</v>
      </c>
      <c r="B4572" s="2" t="s">
        <v>9406</v>
      </c>
      <c r="C4572">
        <v>1536</v>
      </c>
      <c r="D4572" s="2" t="s">
        <v>9407</v>
      </c>
      <c r="E4572">
        <v>15</v>
      </c>
      <c r="F4572" s="2" t="s">
        <v>7467</v>
      </c>
    </row>
    <row r="4573" spans="1:6" ht="30" x14ac:dyDescent="0.25">
      <c r="A4573" t="s">
        <v>9408</v>
      </c>
      <c r="B4573" s="2" t="s">
        <v>9409</v>
      </c>
      <c r="C4573">
        <v>1536</v>
      </c>
      <c r="D4573" s="2" t="s">
        <v>9407</v>
      </c>
      <c r="E4573">
        <v>15</v>
      </c>
      <c r="F4573" s="2" t="s">
        <v>7467</v>
      </c>
    </row>
    <row r="4574" spans="1:6" ht="30" x14ac:dyDescent="0.25">
      <c r="A4574" t="s">
        <v>9410</v>
      </c>
      <c r="B4574" s="2" t="s">
        <v>9411</v>
      </c>
      <c r="C4574">
        <v>1536</v>
      </c>
      <c r="D4574" s="2" t="s">
        <v>9407</v>
      </c>
      <c r="E4574">
        <v>15</v>
      </c>
      <c r="F4574" s="2" t="s">
        <v>7467</v>
      </c>
    </row>
    <row r="4575" spans="1:6" ht="45" x14ac:dyDescent="0.25">
      <c r="A4575" t="s">
        <v>9412</v>
      </c>
      <c r="B4575" s="2" t="s">
        <v>9413</v>
      </c>
      <c r="C4575">
        <v>1536</v>
      </c>
      <c r="D4575" s="2" t="s">
        <v>9407</v>
      </c>
      <c r="E4575">
        <v>15</v>
      </c>
      <c r="F4575" s="2" t="s">
        <v>7467</v>
      </c>
    </row>
    <row r="4576" spans="1:6" ht="30" x14ac:dyDescent="0.25">
      <c r="A4576" t="s">
        <v>9414</v>
      </c>
      <c r="B4576" s="2" t="s">
        <v>9415</v>
      </c>
      <c r="C4576">
        <v>1536</v>
      </c>
      <c r="D4576" s="2" t="s">
        <v>9407</v>
      </c>
      <c r="E4576">
        <v>15</v>
      </c>
      <c r="F4576" s="2" t="s">
        <v>7467</v>
      </c>
    </row>
    <row r="4577" spans="1:6" ht="30" x14ac:dyDescent="0.25">
      <c r="A4577" t="s">
        <v>9416</v>
      </c>
      <c r="B4577" s="2" t="s">
        <v>9417</v>
      </c>
      <c r="C4577">
        <v>1536</v>
      </c>
      <c r="D4577" s="2" t="s">
        <v>9407</v>
      </c>
      <c r="E4577">
        <v>15</v>
      </c>
      <c r="F4577" s="2" t="s">
        <v>7467</v>
      </c>
    </row>
    <row r="4578" spans="1:6" ht="30" x14ac:dyDescent="0.25">
      <c r="A4578" t="s">
        <v>9418</v>
      </c>
      <c r="B4578" s="2" t="s">
        <v>9419</v>
      </c>
      <c r="C4578">
        <v>1536</v>
      </c>
      <c r="D4578" s="2" t="s">
        <v>9407</v>
      </c>
      <c r="E4578">
        <v>15</v>
      </c>
      <c r="F4578" s="2" t="s">
        <v>7467</v>
      </c>
    </row>
    <row r="4579" spans="1:6" ht="45" x14ac:dyDescent="0.25">
      <c r="A4579" t="s">
        <v>9420</v>
      </c>
      <c r="B4579" s="2" t="s">
        <v>9421</v>
      </c>
      <c r="C4579">
        <v>1536</v>
      </c>
      <c r="D4579" s="2" t="s">
        <v>9407</v>
      </c>
      <c r="E4579">
        <v>15</v>
      </c>
      <c r="F4579" s="2" t="s">
        <v>7467</v>
      </c>
    </row>
    <row r="4580" spans="1:6" ht="30" x14ac:dyDescent="0.25">
      <c r="A4580" t="s">
        <v>9422</v>
      </c>
      <c r="B4580" s="2" t="s">
        <v>9423</v>
      </c>
      <c r="C4580">
        <v>1536</v>
      </c>
      <c r="D4580" s="2" t="s">
        <v>9407</v>
      </c>
      <c r="E4580">
        <v>15</v>
      </c>
      <c r="F4580" s="2" t="s">
        <v>7467</v>
      </c>
    </row>
    <row r="4581" spans="1:6" ht="45" x14ac:dyDescent="0.25">
      <c r="A4581" t="s">
        <v>9424</v>
      </c>
      <c r="B4581" s="2" t="s">
        <v>9425</v>
      </c>
      <c r="C4581">
        <v>1536</v>
      </c>
      <c r="D4581" s="2" t="s">
        <v>9407</v>
      </c>
      <c r="E4581">
        <v>15</v>
      </c>
      <c r="F4581" s="2" t="s">
        <v>7467</v>
      </c>
    </row>
    <row r="4582" spans="1:6" ht="30" x14ac:dyDescent="0.25">
      <c r="A4582" t="s">
        <v>9426</v>
      </c>
      <c r="B4582" s="2" t="s">
        <v>9427</v>
      </c>
      <c r="C4582">
        <v>1536</v>
      </c>
      <c r="D4582" s="2" t="s">
        <v>9407</v>
      </c>
      <c r="E4582">
        <v>15</v>
      </c>
      <c r="F4582" s="2" t="s">
        <v>7467</v>
      </c>
    </row>
    <row r="4583" spans="1:6" ht="30" x14ac:dyDescent="0.25">
      <c r="A4583" t="s">
        <v>9428</v>
      </c>
      <c r="B4583" s="2" t="s">
        <v>9429</v>
      </c>
      <c r="C4583">
        <v>1536</v>
      </c>
      <c r="D4583" s="2" t="s">
        <v>9407</v>
      </c>
      <c r="E4583">
        <v>15</v>
      </c>
      <c r="F4583" s="2" t="s">
        <v>7467</v>
      </c>
    </row>
    <row r="4584" spans="1:6" ht="45" x14ac:dyDescent="0.25">
      <c r="A4584" t="s">
        <v>9430</v>
      </c>
      <c r="B4584" s="2" t="s">
        <v>9431</v>
      </c>
      <c r="C4584">
        <v>1537</v>
      </c>
      <c r="D4584" s="2" t="s">
        <v>9432</v>
      </c>
      <c r="E4584">
        <v>15</v>
      </c>
      <c r="F4584" s="2" t="s">
        <v>7467</v>
      </c>
    </row>
    <row r="4585" spans="1:6" ht="45" x14ac:dyDescent="0.25">
      <c r="A4585" t="s">
        <v>9433</v>
      </c>
      <c r="B4585" s="2" t="s">
        <v>9434</v>
      </c>
      <c r="C4585">
        <v>1537</v>
      </c>
      <c r="D4585" s="2" t="s">
        <v>9432</v>
      </c>
      <c r="E4585">
        <v>15</v>
      </c>
      <c r="F4585" s="2" t="s">
        <v>7467</v>
      </c>
    </row>
    <row r="4586" spans="1:6" ht="30" x14ac:dyDescent="0.25">
      <c r="A4586" t="s">
        <v>9435</v>
      </c>
      <c r="B4586" s="2" t="s">
        <v>9436</v>
      </c>
      <c r="C4586">
        <v>1537</v>
      </c>
      <c r="D4586" s="2" t="s">
        <v>9432</v>
      </c>
      <c r="E4586">
        <v>15</v>
      </c>
      <c r="F4586" s="2" t="s">
        <v>7467</v>
      </c>
    </row>
    <row r="4587" spans="1:6" ht="45" x14ac:dyDescent="0.25">
      <c r="A4587" t="s">
        <v>9437</v>
      </c>
      <c r="B4587" s="2" t="s">
        <v>9438</v>
      </c>
      <c r="C4587">
        <v>1537</v>
      </c>
      <c r="D4587" s="2" t="s">
        <v>9432</v>
      </c>
      <c r="E4587">
        <v>15</v>
      </c>
      <c r="F4587" s="2" t="s">
        <v>7467</v>
      </c>
    </row>
    <row r="4588" spans="1:6" ht="45" x14ac:dyDescent="0.25">
      <c r="A4588" t="s">
        <v>9439</v>
      </c>
      <c r="B4588" s="2" t="s">
        <v>9440</v>
      </c>
      <c r="C4588">
        <v>1537</v>
      </c>
      <c r="D4588" s="2" t="s">
        <v>9432</v>
      </c>
      <c r="E4588">
        <v>15</v>
      </c>
      <c r="F4588" s="2" t="s">
        <v>7467</v>
      </c>
    </row>
    <row r="4589" spans="1:6" ht="45" x14ac:dyDescent="0.25">
      <c r="A4589" t="s">
        <v>9441</v>
      </c>
      <c r="B4589" s="2" t="s">
        <v>9442</v>
      </c>
      <c r="C4589">
        <v>1537</v>
      </c>
      <c r="D4589" s="2" t="s">
        <v>9432</v>
      </c>
      <c r="E4589">
        <v>15</v>
      </c>
      <c r="F4589" s="2" t="s">
        <v>7467</v>
      </c>
    </row>
    <row r="4590" spans="1:6" ht="30" x14ac:dyDescent="0.25">
      <c r="A4590" t="s">
        <v>9443</v>
      </c>
      <c r="B4590" s="2" t="s">
        <v>9444</v>
      </c>
      <c r="C4590">
        <v>1537</v>
      </c>
      <c r="D4590" s="2" t="s">
        <v>9432</v>
      </c>
      <c r="E4590">
        <v>15</v>
      </c>
      <c r="F4590" s="2" t="s">
        <v>7467</v>
      </c>
    </row>
    <row r="4591" spans="1:6" ht="30" x14ac:dyDescent="0.25">
      <c r="A4591" t="s">
        <v>9445</v>
      </c>
      <c r="B4591" s="2" t="s">
        <v>9446</v>
      </c>
      <c r="C4591">
        <v>1538</v>
      </c>
      <c r="D4591" s="2" t="s">
        <v>9447</v>
      </c>
      <c r="E4591">
        <v>15</v>
      </c>
      <c r="F4591" s="2" t="s">
        <v>7467</v>
      </c>
    </row>
    <row r="4592" spans="1:6" ht="30" x14ac:dyDescent="0.25">
      <c r="A4592" t="s">
        <v>9448</v>
      </c>
      <c r="B4592" s="2" t="s">
        <v>9449</v>
      </c>
      <c r="C4592">
        <v>1538</v>
      </c>
      <c r="D4592" s="2" t="s">
        <v>9447</v>
      </c>
      <c r="E4592">
        <v>15</v>
      </c>
      <c r="F4592" s="2" t="s">
        <v>7467</v>
      </c>
    </row>
    <row r="4593" spans="1:6" ht="30" x14ac:dyDescent="0.25">
      <c r="A4593" t="s">
        <v>9450</v>
      </c>
      <c r="B4593" s="2" t="s">
        <v>9451</v>
      </c>
      <c r="C4593">
        <v>1538</v>
      </c>
      <c r="D4593" s="2" t="s">
        <v>9447</v>
      </c>
      <c r="E4593">
        <v>15</v>
      </c>
      <c r="F4593" s="2" t="s">
        <v>7467</v>
      </c>
    </row>
    <row r="4594" spans="1:6" ht="30" x14ac:dyDescent="0.25">
      <c r="A4594" t="s">
        <v>9452</v>
      </c>
      <c r="B4594" s="2" t="s">
        <v>9453</v>
      </c>
      <c r="C4594">
        <v>1538</v>
      </c>
      <c r="D4594" s="2" t="s">
        <v>9447</v>
      </c>
      <c r="E4594">
        <v>15</v>
      </c>
      <c r="F4594" s="2" t="s">
        <v>7467</v>
      </c>
    </row>
    <row r="4595" spans="1:6" ht="30" x14ac:dyDescent="0.25">
      <c r="A4595" t="s">
        <v>9454</v>
      </c>
      <c r="B4595" s="2" t="s">
        <v>9455</v>
      </c>
      <c r="C4595">
        <v>1538</v>
      </c>
      <c r="D4595" s="2" t="s">
        <v>9447</v>
      </c>
      <c r="E4595">
        <v>15</v>
      </c>
      <c r="F4595" s="2" t="s">
        <v>7467</v>
      </c>
    </row>
    <row r="4596" spans="1:6" ht="30" x14ac:dyDescent="0.25">
      <c r="A4596" t="s">
        <v>9456</v>
      </c>
      <c r="B4596" s="2" t="s">
        <v>9457</v>
      </c>
      <c r="C4596">
        <v>1538</v>
      </c>
      <c r="D4596" s="2" t="s">
        <v>9447</v>
      </c>
      <c r="E4596">
        <v>15</v>
      </c>
      <c r="F4596" s="2" t="s">
        <v>7467</v>
      </c>
    </row>
    <row r="4597" spans="1:6" ht="30" x14ac:dyDescent="0.25">
      <c r="A4597" t="s">
        <v>9458</v>
      </c>
      <c r="B4597" s="2" t="s">
        <v>9459</v>
      </c>
      <c r="C4597">
        <v>1538</v>
      </c>
      <c r="D4597" s="2" t="s">
        <v>9447</v>
      </c>
      <c r="E4597">
        <v>15</v>
      </c>
      <c r="F4597" s="2" t="s">
        <v>7467</v>
      </c>
    </row>
    <row r="4598" spans="1:6" ht="45" x14ac:dyDescent="0.25">
      <c r="A4598" t="s">
        <v>9460</v>
      </c>
      <c r="B4598" s="2" t="s">
        <v>9461</v>
      </c>
      <c r="C4598">
        <v>1538</v>
      </c>
      <c r="D4598" s="2" t="s">
        <v>9447</v>
      </c>
      <c r="E4598">
        <v>15</v>
      </c>
      <c r="F4598" s="2" t="s">
        <v>7467</v>
      </c>
    </row>
    <row r="4599" spans="1:6" ht="30" x14ac:dyDescent="0.25">
      <c r="A4599" t="s">
        <v>9462</v>
      </c>
      <c r="B4599" s="2" t="s">
        <v>9463</v>
      </c>
      <c r="C4599">
        <v>1538</v>
      </c>
      <c r="D4599" s="2" t="s">
        <v>9447</v>
      </c>
      <c r="E4599">
        <v>15</v>
      </c>
      <c r="F4599" s="2" t="s">
        <v>7467</v>
      </c>
    </row>
    <row r="4600" spans="1:6" ht="45" x14ac:dyDescent="0.25">
      <c r="A4600" t="s">
        <v>9464</v>
      </c>
      <c r="B4600" s="2" t="s">
        <v>9465</v>
      </c>
      <c r="C4600">
        <v>1538</v>
      </c>
      <c r="D4600" s="2" t="s">
        <v>9447</v>
      </c>
      <c r="E4600">
        <v>15</v>
      </c>
      <c r="F4600" s="2" t="s">
        <v>7467</v>
      </c>
    </row>
    <row r="4601" spans="1:6" ht="30" x14ac:dyDescent="0.25">
      <c r="A4601" t="s">
        <v>9466</v>
      </c>
      <c r="B4601" s="2" t="s">
        <v>9467</v>
      </c>
      <c r="C4601">
        <v>1538</v>
      </c>
      <c r="D4601" s="2" t="s">
        <v>9447</v>
      </c>
      <c r="E4601">
        <v>15</v>
      </c>
      <c r="F4601" s="2" t="s">
        <v>7467</v>
      </c>
    </row>
    <row r="4602" spans="1:6" ht="45" x14ac:dyDescent="0.25">
      <c r="A4602" t="s">
        <v>9468</v>
      </c>
      <c r="B4602" s="2" t="s">
        <v>9469</v>
      </c>
      <c r="C4602">
        <v>1538</v>
      </c>
      <c r="D4602" s="2" t="s">
        <v>9447</v>
      </c>
      <c r="E4602">
        <v>15</v>
      </c>
      <c r="F4602" s="2" t="s">
        <v>7467</v>
      </c>
    </row>
    <row r="4603" spans="1:6" ht="30" x14ac:dyDescent="0.25">
      <c r="A4603" t="s">
        <v>9470</v>
      </c>
      <c r="B4603" s="2" t="s">
        <v>9471</v>
      </c>
      <c r="C4603">
        <v>1538</v>
      </c>
      <c r="D4603" s="2" t="s">
        <v>9447</v>
      </c>
      <c r="E4603">
        <v>15</v>
      </c>
      <c r="F4603" s="2" t="s">
        <v>7467</v>
      </c>
    </row>
    <row r="4604" spans="1:6" ht="30" x14ac:dyDescent="0.25">
      <c r="A4604" t="s">
        <v>9472</v>
      </c>
      <c r="B4604" s="2" t="s">
        <v>9473</v>
      </c>
      <c r="C4604">
        <v>1538</v>
      </c>
      <c r="D4604" s="2" t="s">
        <v>9447</v>
      </c>
      <c r="E4604">
        <v>15</v>
      </c>
      <c r="F4604" s="2" t="s">
        <v>7467</v>
      </c>
    </row>
    <row r="4605" spans="1:6" ht="30" x14ac:dyDescent="0.25">
      <c r="A4605" t="s">
        <v>9474</v>
      </c>
      <c r="B4605" s="2" t="s">
        <v>9475</v>
      </c>
      <c r="C4605">
        <v>1539</v>
      </c>
      <c r="D4605" s="2" t="s">
        <v>9476</v>
      </c>
      <c r="E4605">
        <v>15</v>
      </c>
      <c r="F4605" s="2" t="s">
        <v>7467</v>
      </c>
    </row>
    <row r="4606" spans="1:6" ht="45" x14ac:dyDescent="0.25">
      <c r="A4606" t="s">
        <v>9477</v>
      </c>
      <c r="B4606" s="2" t="s">
        <v>9478</v>
      </c>
      <c r="C4606">
        <v>1539</v>
      </c>
      <c r="D4606" s="2" t="s">
        <v>9476</v>
      </c>
      <c r="E4606">
        <v>15</v>
      </c>
      <c r="F4606" s="2" t="s">
        <v>7467</v>
      </c>
    </row>
    <row r="4607" spans="1:6" ht="45" x14ac:dyDescent="0.25">
      <c r="A4607" t="s">
        <v>9479</v>
      </c>
      <c r="B4607" s="2" t="s">
        <v>9480</v>
      </c>
      <c r="C4607">
        <v>1539</v>
      </c>
      <c r="D4607" s="2" t="s">
        <v>9476</v>
      </c>
      <c r="E4607">
        <v>15</v>
      </c>
      <c r="F4607" s="2" t="s">
        <v>7467</v>
      </c>
    </row>
    <row r="4608" spans="1:6" ht="30" x14ac:dyDescent="0.25">
      <c r="A4608" t="s">
        <v>9481</v>
      </c>
      <c r="B4608" s="2" t="s">
        <v>9482</v>
      </c>
      <c r="C4608">
        <v>1539</v>
      </c>
      <c r="D4608" s="2" t="s">
        <v>9476</v>
      </c>
      <c r="E4608">
        <v>15</v>
      </c>
      <c r="F4608" s="2" t="s">
        <v>7467</v>
      </c>
    </row>
    <row r="4609" spans="1:6" ht="30" x14ac:dyDescent="0.25">
      <c r="A4609" t="s">
        <v>9483</v>
      </c>
      <c r="B4609" s="2" t="s">
        <v>9484</v>
      </c>
      <c r="C4609">
        <v>1539</v>
      </c>
      <c r="D4609" s="2" t="s">
        <v>9476</v>
      </c>
      <c r="E4609">
        <v>15</v>
      </c>
      <c r="F4609" s="2" t="s">
        <v>7467</v>
      </c>
    </row>
    <row r="4610" spans="1:6" ht="45" x14ac:dyDescent="0.25">
      <c r="A4610" t="s">
        <v>9485</v>
      </c>
      <c r="B4610" s="2" t="s">
        <v>9486</v>
      </c>
      <c r="C4610">
        <v>1539</v>
      </c>
      <c r="D4610" s="2" t="s">
        <v>9476</v>
      </c>
      <c r="E4610">
        <v>15</v>
      </c>
      <c r="F4610" s="2" t="s">
        <v>7467</v>
      </c>
    </row>
    <row r="4611" spans="1:6" ht="45" x14ac:dyDescent="0.25">
      <c r="A4611" t="s">
        <v>9487</v>
      </c>
      <c r="B4611" s="2" t="s">
        <v>9488</v>
      </c>
      <c r="C4611">
        <v>1539</v>
      </c>
      <c r="D4611" s="2" t="s">
        <v>9476</v>
      </c>
      <c r="E4611">
        <v>15</v>
      </c>
      <c r="F4611" s="2" t="s">
        <v>7467</v>
      </c>
    </row>
    <row r="4612" spans="1:6" ht="30" x14ac:dyDescent="0.25">
      <c r="A4612" t="s">
        <v>9489</v>
      </c>
      <c r="B4612" s="2" t="s">
        <v>9490</v>
      </c>
      <c r="C4612">
        <v>1540</v>
      </c>
      <c r="D4612" s="2" t="s">
        <v>9491</v>
      </c>
      <c r="E4612">
        <v>15</v>
      </c>
      <c r="F4612" s="2" t="s">
        <v>7467</v>
      </c>
    </row>
    <row r="4613" spans="1:6" ht="30" x14ac:dyDescent="0.25">
      <c r="A4613" t="s">
        <v>9492</v>
      </c>
      <c r="B4613" s="2" t="s">
        <v>9493</v>
      </c>
      <c r="C4613">
        <v>1540</v>
      </c>
      <c r="D4613" s="2" t="s">
        <v>9491</v>
      </c>
      <c r="E4613">
        <v>15</v>
      </c>
      <c r="F4613" s="2" t="s">
        <v>7467</v>
      </c>
    </row>
    <row r="4614" spans="1:6" ht="30" x14ac:dyDescent="0.25">
      <c r="A4614" t="s">
        <v>9494</v>
      </c>
      <c r="B4614" s="2" t="s">
        <v>9495</v>
      </c>
      <c r="C4614">
        <v>1540</v>
      </c>
      <c r="D4614" s="2" t="s">
        <v>9491</v>
      </c>
      <c r="E4614">
        <v>15</v>
      </c>
      <c r="F4614" s="2" t="s">
        <v>7467</v>
      </c>
    </row>
    <row r="4615" spans="1:6" ht="30" x14ac:dyDescent="0.25">
      <c r="A4615" t="s">
        <v>9496</v>
      </c>
      <c r="B4615" s="2" t="s">
        <v>9497</v>
      </c>
      <c r="C4615">
        <v>1540</v>
      </c>
      <c r="D4615" s="2" t="s">
        <v>9491</v>
      </c>
      <c r="E4615">
        <v>15</v>
      </c>
      <c r="F4615" s="2" t="s">
        <v>7467</v>
      </c>
    </row>
    <row r="4616" spans="1:6" ht="30" x14ac:dyDescent="0.25">
      <c r="A4616" t="s">
        <v>9498</v>
      </c>
      <c r="B4616" s="2" t="s">
        <v>9499</v>
      </c>
      <c r="C4616">
        <v>1540</v>
      </c>
      <c r="D4616" s="2" t="s">
        <v>9491</v>
      </c>
      <c r="E4616">
        <v>15</v>
      </c>
      <c r="F4616" s="2" t="s">
        <v>7467</v>
      </c>
    </row>
    <row r="4617" spans="1:6" ht="45" x14ac:dyDescent="0.25">
      <c r="A4617" t="s">
        <v>9500</v>
      </c>
      <c r="B4617" s="2" t="s">
        <v>9501</v>
      </c>
      <c r="C4617">
        <v>1540</v>
      </c>
      <c r="D4617" s="2" t="s">
        <v>9491</v>
      </c>
      <c r="E4617">
        <v>15</v>
      </c>
      <c r="F4617" s="2" t="s">
        <v>7467</v>
      </c>
    </row>
    <row r="4618" spans="1:6" ht="30" x14ac:dyDescent="0.25">
      <c r="A4618" t="s">
        <v>9502</v>
      </c>
      <c r="B4618" s="2" t="s">
        <v>9503</v>
      </c>
      <c r="C4618">
        <v>1540</v>
      </c>
      <c r="D4618" s="2" t="s">
        <v>9491</v>
      </c>
      <c r="E4618">
        <v>15</v>
      </c>
      <c r="F4618" s="2" t="s">
        <v>7467</v>
      </c>
    </row>
    <row r="4619" spans="1:6" ht="30" x14ac:dyDescent="0.25">
      <c r="A4619" t="s">
        <v>9504</v>
      </c>
      <c r="B4619" s="2" t="s">
        <v>9505</v>
      </c>
      <c r="C4619">
        <v>1540</v>
      </c>
      <c r="D4619" s="2" t="s">
        <v>9491</v>
      </c>
      <c r="E4619">
        <v>15</v>
      </c>
      <c r="F4619" s="2" t="s">
        <v>7467</v>
      </c>
    </row>
    <row r="4620" spans="1:6" ht="30" x14ac:dyDescent="0.25">
      <c r="A4620" t="s">
        <v>9506</v>
      </c>
      <c r="B4620" s="2" t="s">
        <v>9507</v>
      </c>
      <c r="C4620">
        <v>1540</v>
      </c>
      <c r="D4620" s="2" t="s">
        <v>9491</v>
      </c>
      <c r="E4620">
        <v>15</v>
      </c>
      <c r="F4620" s="2" t="s">
        <v>7467</v>
      </c>
    </row>
    <row r="4621" spans="1:6" ht="30" x14ac:dyDescent="0.25">
      <c r="A4621" t="s">
        <v>9508</v>
      </c>
      <c r="B4621" s="2" t="s">
        <v>9509</v>
      </c>
      <c r="C4621">
        <v>1540</v>
      </c>
      <c r="D4621" s="2" t="s">
        <v>9491</v>
      </c>
      <c r="E4621">
        <v>15</v>
      </c>
      <c r="F4621" s="2" t="s">
        <v>7467</v>
      </c>
    </row>
    <row r="4622" spans="1:6" ht="30" x14ac:dyDescent="0.25">
      <c r="A4622" t="s">
        <v>9510</v>
      </c>
      <c r="B4622" s="2" t="s">
        <v>9511</v>
      </c>
      <c r="C4622">
        <v>1540</v>
      </c>
      <c r="D4622" s="2" t="s">
        <v>9491</v>
      </c>
      <c r="E4622">
        <v>15</v>
      </c>
      <c r="F4622" s="2" t="s">
        <v>7467</v>
      </c>
    </row>
    <row r="4623" spans="1:6" ht="30" x14ac:dyDescent="0.25">
      <c r="A4623" t="s">
        <v>9512</v>
      </c>
      <c r="B4623" s="2" t="s">
        <v>9513</v>
      </c>
      <c r="C4623">
        <v>1540</v>
      </c>
      <c r="D4623" s="2" t="s">
        <v>9491</v>
      </c>
      <c r="E4623">
        <v>15</v>
      </c>
      <c r="F4623" s="2" t="s">
        <v>7467</v>
      </c>
    </row>
    <row r="4624" spans="1:6" ht="30" x14ac:dyDescent="0.25">
      <c r="A4624" t="s">
        <v>9514</v>
      </c>
      <c r="B4624" s="2" t="s">
        <v>9515</v>
      </c>
      <c r="C4624">
        <v>1541</v>
      </c>
      <c r="D4624" s="2" t="s">
        <v>9516</v>
      </c>
      <c r="E4624">
        <v>15</v>
      </c>
      <c r="F4624" s="2" t="s">
        <v>7467</v>
      </c>
    </row>
    <row r="4625" spans="1:6" ht="30" x14ac:dyDescent="0.25">
      <c r="A4625" t="s">
        <v>9517</v>
      </c>
      <c r="B4625" s="2" t="s">
        <v>9518</v>
      </c>
      <c r="C4625">
        <v>1541</v>
      </c>
      <c r="D4625" s="2" t="s">
        <v>9516</v>
      </c>
      <c r="E4625">
        <v>15</v>
      </c>
      <c r="F4625" s="2" t="s">
        <v>7467</v>
      </c>
    </row>
    <row r="4626" spans="1:6" ht="30" x14ac:dyDescent="0.25">
      <c r="A4626" t="s">
        <v>9519</v>
      </c>
      <c r="B4626" s="2" t="s">
        <v>9520</v>
      </c>
      <c r="C4626">
        <v>1541</v>
      </c>
      <c r="D4626" s="2" t="s">
        <v>9516</v>
      </c>
      <c r="E4626">
        <v>15</v>
      </c>
      <c r="F4626" s="2" t="s">
        <v>7467</v>
      </c>
    </row>
    <row r="4627" spans="1:6" ht="30" x14ac:dyDescent="0.25">
      <c r="A4627" t="s">
        <v>9521</v>
      </c>
      <c r="B4627" s="2" t="s">
        <v>9522</v>
      </c>
      <c r="C4627">
        <v>1541</v>
      </c>
      <c r="D4627" s="2" t="s">
        <v>9516</v>
      </c>
      <c r="E4627">
        <v>15</v>
      </c>
      <c r="F4627" s="2" t="s">
        <v>7467</v>
      </c>
    </row>
    <row r="4628" spans="1:6" ht="30" x14ac:dyDescent="0.25">
      <c r="A4628" t="s">
        <v>9523</v>
      </c>
      <c r="B4628" s="2" t="s">
        <v>9524</v>
      </c>
      <c r="C4628">
        <v>1541</v>
      </c>
      <c r="D4628" s="2" t="s">
        <v>9516</v>
      </c>
      <c r="E4628">
        <v>15</v>
      </c>
      <c r="F4628" s="2" t="s">
        <v>7467</v>
      </c>
    </row>
    <row r="4629" spans="1:6" ht="45" x14ac:dyDescent="0.25">
      <c r="A4629" t="s">
        <v>9525</v>
      </c>
      <c r="B4629" s="2" t="s">
        <v>9526</v>
      </c>
      <c r="C4629">
        <v>1541</v>
      </c>
      <c r="D4629" s="2" t="s">
        <v>9516</v>
      </c>
      <c r="E4629">
        <v>15</v>
      </c>
      <c r="F4629" s="2" t="s">
        <v>7467</v>
      </c>
    </row>
    <row r="4630" spans="1:6" ht="30" x14ac:dyDescent="0.25">
      <c r="A4630" t="s">
        <v>9527</v>
      </c>
      <c r="B4630" s="2" t="s">
        <v>9528</v>
      </c>
      <c r="C4630">
        <v>1541</v>
      </c>
      <c r="D4630" s="2" t="s">
        <v>9516</v>
      </c>
      <c r="E4630">
        <v>15</v>
      </c>
      <c r="F4630" s="2" t="s">
        <v>7467</v>
      </c>
    </row>
    <row r="4631" spans="1:6" ht="30" x14ac:dyDescent="0.25">
      <c r="A4631" t="s">
        <v>9529</v>
      </c>
      <c r="B4631" s="2" t="s">
        <v>9530</v>
      </c>
      <c r="C4631">
        <v>1541</v>
      </c>
      <c r="D4631" s="2" t="s">
        <v>9516</v>
      </c>
      <c r="E4631">
        <v>15</v>
      </c>
      <c r="F4631" s="2" t="s">
        <v>7467</v>
      </c>
    </row>
    <row r="4632" spans="1:6" ht="30" x14ac:dyDescent="0.25">
      <c r="A4632" t="s">
        <v>9531</v>
      </c>
      <c r="B4632" s="2" t="s">
        <v>9532</v>
      </c>
      <c r="C4632">
        <v>1541</v>
      </c>
      <c r="D4632" s="2" t="s">
        <v>9516</v>
      </c>
      <c r="E4632">
        <v>15</v>
      </c>
      <c r="F4632" s="2" t="s">
        <v>7467</v>
      </c>
    </row>
    <row r="4633" spans="1:6" ht="30" x14ac:dyDescent="0.25">
      <c r="A4633" t="s">
        <v>9533</v>
      </c>
      <c r="B4633" s="2" t="s">
        <v>9534</v>
      </c>
      <c r="C4633">
        <v>1541</v>
      </c>
      <c r="D4633" s="2" t="s">
        <v>9516</v>
      </c>
      <c r="E4633">
        <v>15</v>
      </c>
      <c r="F4633" s="2" t="s">
        <v>7467</v>
      </c>
    </row>
    <row r="4634" spans="1:6" ht="30" x14ac:dyDescent="0.25">
      <c r="A4634" t="s">
        <v>9535</v>
      </c>
      <c r="B4634" s="2" t="s">
        <v>9536</v>
      </c>
      <c r="C4634">
        <v>1541</v>
      </c>
      <c r="D4634" s="2" t="s">
        <v>9516</v>
      </c>
      <c r="E4634">
        <v>15</v>
      </c>
      <c r="F4634" s="2" t="s">
        <v>7467</v>
      </c>
    </row>
    <row r="4635" spans="1:6" ht="30" x14ac:dyDescent="0.25">
      <c r="A4635" t="s">
        <v>9537</v>
      </c>
      <c r="B4635" s="2" t="s">
        <v>9538</v>
      </c>
      <c r="C4635">
        <v>1541</v>
      </c>
      <c r="D4635" s="2" t="s">
        <v>9516</v>
      </c>
      <c r="E4635">
        <v>15</v>
      </c>
      <c r="F4635" s="2" t="s">
        <v>7467</v>
      </c>
    </row>
    <row r="4636" spans="1:6" ht="30" x14ac:dyDescent="0.25">
      <c r="A4636" t="s">
        <v>9539</v>
      </c>
      <c r="B4636" s="2" t="s">
        <v>9540</v>
      </c>
      <c r="C4636">
        <v>1542</v>
      </c>
      <c r="D4636" s="2" t="s">
        <v>9541</v>
      </c>
      <c r="E4636">
        <v>15</v>
      </c>
      <c r="F4636" s="2" t="s">
        <v>7467</v>
      </c>
    </row>
    <row r="4637" spans="1:6" ht="30" x14ac:dyDescent="0.25">
      <c r="A4637" t="s">
        <v>9542</v>
      </c>
      <c r="B4637" s="2" t="s">
        <v>9543</v>
      </c>
      <c r="C4637">
        <v>1542</v>
      </c>
      <c r="D4637" s="2" t="s">
        <v>9541</v>
      </c>
      <c r="E4637">
        <v>15</v>
      </c>
      <c r="F4637" s="2" t="s">
        <v>7467</v>
      </c>
    </row>
    <row r="4638" spans="1:6" ht="60" x14ac:dyDescent="0.25">
      <c r="A4638" t="s">
        <v>9544</v>
      </c>
      <c r="B4638" s="2" t="s">
        <v>9545</v>
      </c>
      <c r="C4638">
        <v>1542</v>
      </c>
      <c r="D4638" s="2" t="s">
        <v>9541</v>
      </c>
      <c r="E4638">
        <v>15</v>
      </c>
      <c r="F4638" s="2" t="s">
        <v>7467</v>
      </c>
    </row>
    <row r="4639" spans="1:6" ht="30" x14ac:dyDescent="0.25">
      <c r="A4639" t="s">
        <v>9546</v>
      </c>
      <c r="B4639" s="2" t="s">
        <v>9547</v>
      </c>
      <c r="C4639">
        <v>1542</v>
      </c>
      <c r="D4639" s="2" t="s">
        <v>9541</v>
      </c>
      <c r="E4639">
        <v>15</v>
      </c>
      <c r="F4639" s="2" t="s">
        <v>7467</v>
      </c>
    </row>
    <row r="4640" spans="1:6" ht="30" x14ac:dyDescent="0.25">
      <c r="A4640" t="s">
        <v>9548</v>
      </c>
      <c r="B4640" s="2" t="s">
        <v>9549</v>
      </c>
      <c r="C4640">
        <v>1542</v>
      </c>
      <c r="D4640" s="2" t="s">
        <v>9541</v>
      </c>
      <c r="E4640">
        <v>15</v>
      </c>
      <c r="F4640" s="2" t="s">
        <v>7467</v>
      </c>
    </row>
    <row r="4641" spans="1:6" ht="30" x14ac:dyDescent="0.25">
      <c r="A4641" t="s">
        <v>9550</v>
      </c>
      <c r="B4641" s="2" t="s">
        <v>9551</v>
      </c>
      <c r="C4641">
        <v>1542</v>
      </c>
      <c r="D4641" s="2" t="s">
        <v>9541</v>
      </c>
      <c r="E4641">
        <v>15</v>
      </c>
      <c r="F4641" s="2" t="s">
        <v>7467</v>
      </c>
    </row>
    <row r="4642" spans="1:6" ht="30" x14ac:dyDescent="0.25">
      <c r="A4642" t="s">
        <v>9552</v>
      </c>
      <c r="B4642" s="2" t="s">
        <v>9553</v>
      </c>
      <c r="C4642">
        <v>1542</v>
      </c>
      <c r="D4642" s="2" t="s">
        <v>9541</v>
      </c>
      <c r="E4642">
        <v>15</v>
      </c>
      <c r="F4642" s="2" t="s">
        <v>7467</v>
      </c>
    </row>
    <row r="4643" spans="1:6" ht="30" x14ac:dyDescent="0.25">
      <c r="A4643" t="s">
        <v>9554</v>
      </c>
      <c r="B4643" s="2" t="s">
        <v>9555</v>
      </c>
      <c r="C4643">
        <v>1542</v>
      </c>
      <c r="D4643" s="2" t="s">
        <v>9541</v>
      </c>
      <c r="E4643">
        <v>15</v>
      </c>
      <c r="F4643" s="2" t="s">
        <v>7467</v>
      </c>
    </row>
    <row r="4644" spans="1:6" ht="30" x14ac:dyDescent="0.25">
      <c r="A4644" t="s">
        <v>9556</v>
      </c>
      <c r="B4644" s="2" t="s">
        <v>9557</v>
      </c>
      <c r="C4644">
        <v>1542</v>
      </c>
      <c r="D4644" s="2" t="s">
        <v>9541</v>
      </c>
      <c r="E4644">
        <v>15</v>
      </c>
      <c r="F4644" s="2" t="s">
        <v>7467</v>
      </c>
    </row>
    <row r="4645" spans="1:6" ht="30" x14ac:dyDescent="0.25">
      <c r="A4645" t="s">
        <v>9558</v>
      </c>
      <c r="B4645" s="2" t="s">
        <v>9559</v>
      </c>
      <c r="C4645">
        <v>1543</v>
      </c>
      <c r="D4645" s="2" t="s">
        <v>9560</v>
      </c>
      <c r="E4645">
        <v>15</v>
      </c>
      <c r="F4645" s="2" t="s">
        <v>7467</v>
      </c>
    </row>
    <row r="4646" spans="1:6" ht="30" x14ac:dyDescent="0.25">
      <c r="A4646" t="s">
        <v>9561</v>
      </c>
      <c r="B4646" s="2" t="s">
        <v>9562</v>
      </c>
      <c r="C4646">
        <v>1543</v>
      </c>
      <c r="D4646" s="2" t="s">
        <v>9560</v>
      </c>
      <c r="E4646">
        <v>15</v>
      </c>
      <c r="F4646" s="2" t="s">
        <v>7467</v>
      </c>
    </row>
    <row r="4647" spans="1:6" ht="30" x14ac:dyDescent="0.25">
      <c r="A4647" t="s">
        <v>9563</v>
      </c>
      <c r="B4647" s="2" t="s">
        <v>9564</v>
      </c>
      <c r="C4647">
        <v>1543</v>
      </c>
      <c r="D4647" s="2" t="s">
        <v>9560</v>
      </c>
      <c r="E4647">
        <v>15</v>
      </c>
      <c r="F4647" s="2" t="s">
        <v>7467</v>
      </c>
    </row>
    <row r="4648" spans="1:6" ht="30" x14ac:dyDescent="0.25">
      <c r="A4648" t="s">
        <v>9565</v>
      </c>
      <c r="B4648" s="2" t="s">
        <v>9566</v>
      </c>
      <c r="C4648">
        <v>1543</v>
      </c>
      <c r="D4648" s="2" t="s">
        <v>9560</v>
      </c>
      <c r="E4648">
        <v>15</v>
      </c>
      <c r="F4648" s="2" t="s">
        <v>7467</v>
      </c>
    </row>
    <row r="4649" spans="1:6" ht="30" x14ac:dyDescent="0.25">
      <c r="A4649" t="s">
        <v>9567</v>
      </c>
      <c r="B4649" s="2" t="s">
        <v>9568</v>
      </c>
      <c r="C4649">
        <v>1543</v>
      </c>
      <c r="D4649" s="2" t="s">
        <v>9560</v>
      </c>
      <c r="E4649">
        <v>15</v>
      </c>
      <c r="F4649" s="2" t="s">
        <v>7467</v>
      </c>
    </row>
    <row r="4650" spans="1:6" ht="30" x14ac:dyDescent="0.25">
      <c r="A4650" t="s">
        <v>9569</v>
      </c>
      <c r="B4650" s="2" t="s">
        <v>9570</v>
      </c>
      <c r="C4650">
        <v>1544</v>
      </c>
      <c r="D4650" s="2" t="s">
        <v>9571</v>
      </c>
      <c r="E4650">
        <v>15</v>
      </c>
      <c r="F4650" s="2" t="s">
        <v>7467</v>
      </c>
    </row>
    <row r="4651" spans="1:6" ht="30" x14ac:dyDescent="0.25">
      <c r="A4651" t="s">
        <v>9572</v>
      </c>
      <c r="B4651" s="2" t="s">
        <v>9573</v>
      </c>
      <c r="C4651">
        <v>1544</v>
      </c>
      <c r="D4651" s="2" t="s">
        <v>9571</v>
      </c>
      <c r="E4651">
        <v>15</v>
      </c>
      <c r="F4651" s="2" t="s">
        <v>7467</v>
      </c>
    </row>
    <row r="4652" spans="1:6" ht="30" x14ac:dyDescent="0.25">
      <c r="A4652" t="s">
        <v>9574</v>
      </c>
      <c r="B4652" s="2" t="s">
        <v>9575</v>
      </c>
      <c r="C4652">
        <v>1544</v>
      </c>
      <c r="D4652" s="2" t="s">
        <v>9571</v>
      </c>
      <c r="E4652">
        <v>15</v>
      </c>
      <c r="F4652" s="2" t="s">
        <v>7467</v>
      </c>
    </row>
    <row r="4653" spans="1:6" ht="45" x14ac:dyDescent="0.25">
      <c r="A4653" t="s">
        <v>9576</v>
      </c>
      <c r="B4653" s="2" t="s">
        <v>9577</v>
      </c>
      <c r="C4653">
        <v>1544</v>
      </c>
      <c r="D4653" s="2" t="s">
        <v>9571</v>
      </c>
      <c r="E4653">
        <v>15</v>
      </c>
      <c r="F4653" s="2" t="s">
        <v>7467</v>
      </c>
    </row>
    <row r="4654" spans="1:6" ht="30" x14ac:dyDescent="0.25">
      <c r="A4654" t="s">
        <v>9578</v>
      </c>
      <c r="B4654" s="2" t="s">
        <v>9579</v>
      </c>
      <c r="C4654">
        <v>1544</v>
      </c>
      <c r="D4654" s="2" t="s">
        <v>9571</v>
      </c>
      <c r="E4654">
        <v>15</v>
      </c>
      <c r="F4654" s="2" t="s">
        <v>7467</v>
      </c>
    </row>
    <row r="4655" spans="1:6" ht="30" x14ac:dyDescent="0.25">
      <c r="A4655" t="s">
        <v>9580</v>
      </c>
      <c r="B4655" s="2" t="s">
        <v>9581</v>
      </c>
      <c r="C4655">
        <v>1544</v>
      </c>
      <c r="D4655" s="2" t="s">
        <v>9571</v>
      </c>
      <c r="E4655">
        <v>15</v>
      </c>
      <c r="F4655" s="2" t="s">
        <v>7467</v>
      </c>
    </row>
    <row r="4656" spans="1:6" ht="30" x14ac:dyDescent="0.25">
      <c r="A4656" t="s">
        <v>9582</v>
      </c>
      <c r="B4656" s="2" t="s">
        <v>9583</v>
      </c>
      <c r="C4656">
        <v>1544</v>
      </c>
      <c r="D4656" s="2" t="s">
        <v>9571</v>
      </c>
      <c r="E4656">
        <v>15</v>
      </c>
      <c r="F4656" s="2" t="s">
        <v>7467</v>
      </c>
    </row>
    <row r="4657" spans="1:6" ht="30" x14ac:dyDescent="0.25">
      <c r="A4657" t="s">
        <v>9584</v>
      </c>
      <c r="B4657" s="2" t="s">
        <v>9585</v>
      </c>
      <c r="C4657">
        <v>1544</v>
      </c>
      <c r="D4657" s="2" t="s">
        <v>9571</v>
      </c>
      <c r="E4657">
        <v>15</v>
      </c>
      <c r="F4657" s="2" t="s">
        <v>7467</v>
      </c>
    </row>
    <row r="4658" spans="1:6" ht="30" x14ac:dyDescent="0.25">
      <c r="A4658" t="s">
        <v>9586</v>
      </c>
      <c r="B4658" s="2" t="s">
        <v>9587</v>
      </c>
      <c r="C4658">
        <v>1544</v>
      </c>
      <c r="D4658" s="2" t="s">
        <v>9571</v>
      </c>
      <c r="E4658">
        <v>15</v>
      </c>
      <c r="F4658" s="2" t="s">
        <v>7467</v>
      </c>
    </row>
    <row r="4659" spans="1:6" ht="30" x14ac:dyDescent="0.25">
      <c r="A4659" t="s">
        <v>9588</v>
      </c>
      <c r="B4659" s="2" t="s">
        <v>9589</v>
      </c>
      <c r="C4659">
        <v>1544</v>
      </c>
      <c r="D4659" s="2" t="s">
        <v>9571</v>
      </c>
      <c r="E4659">
        <v>15</v>
      </c>
      <c r="F4659" s="2" t="s">
        <v>7467</v>
      </c>
    </row>
    <row r="4660" spans="1:6" ht="30" x14ac:dyDescent="0.25">
      <c r="A4660" t="s">
        <v>9590</v>
      </c>
      <c r="B4660" s="2" t="s">
        <v>9591</v>
      </c>
      <c r="C4660">
        <v>1544</v>
      </c>
      <c r="D4660" s="2" t="s">
        <v>9571</v>
      </c>
      <c r="E4660">
        <v>15</v>
      </c>
      <c r="F4660" s="2" t="s">
        <v>7467</v>
      </c>
    </row>
    <row r="4661" spans="1:6" ht="45" x14ac:dyDescent="0.25">
      <c r="A4661" t="s">
        <v>9592</v>
      </c>
      <c r="B4661" s="2" t="s">
        <v>9593</v>
      </c>
      <c r="C4661">
        <v>1544</v>
      </c>
      <c r="D4661" s="2" t="s">
        <v>9571</v>
      </c>
      <c r="E4661">
        <v>15</v>
      </c>
      <c r="F4661" s="2" t="s">
        <v>7467</v>
      </c>
    </row>
    <row r="4662" spans="1:6" ht="45" x14ac:dyDescent="0.25">
      <c r="A4662" t="s">
        <v>9594</v>
      </c>
      <c r="B4662" s="2" t="s">
        <v>9595</v>
      </c>
      <c r="C4662">
        <v>1544</v>
      </c>
      <c r="D4662" s="2" t="s">
        <v>9571</v>
      </c>
      <c r="E4662">
        <v>15</v>
      </c>
      <c r="F4662" s="2" t="s">
        <v>7467</v>
      </c>
    </row>
    <row r="4663" spans="1:6" ht="30" x14ac:dyDescent="0.25">
      <c r="A4663" t="s">
        <v>9596</v>
      </c>
      <c r="B4663" s="2" t="s">
        <v>9597</v>
      </c>
      <c r="C4663">
        <v>1544</v>
      </c>
      <c r="D4663" s="2" t="s">
        <v>9571</v>
      </c>
      <c r="E4663">
        <v>15</v>
      </c>
      <c r="F4663" s="2" t="s">
        <v>7467</v>
      </c>
    </row>
    <row r="4664" spans="1:6" ht="30" x14ac:dyDescent="0.25">
      <c r="A4664" t="s">
        <v>9598</v>
      </c>
      <c r="B4664" s="2" t="s">
        <v>9599</v>
      </c>
      <c r="C4664">
        <v>1544</v>
      </c>
      <c r="D4664" s="2" t="s">
        <v>9571</v>
      </c>
      <c r="E4664">
        <v>15</v>
      </c>
      <c r="F4664" s="2" t="s">
        <v>7467</v>
      </c>
    </row>
    <row r="4665" spans="1:6" ht="30" x14ac:dyDescent="0.25">
      <c r="A4665" t="s">
        <v>9600</v>
      </c>
      <c r="B4665" s="2" t="s">
        <v>9601</v>
      </c>
      <c r="C4665">
        <v>1544</v>
      </c>
      <c r="D4665" s="2" t="s">
        <v>9571</v>
      </c>
      <c r="E4665">
        <v>15</v>
      </c>
      <c r="F4665" s="2" t="s">
        <v>7467</v>
      </c>
    </row>
    <row r="4666" spans="1:6" ht="30" x14ac:dyDescent="0.25">
      <c r="A4666" t="s">
        <v>9602</v>
      </c>
      <c r="B4666" s="2" t="s">
        <v>9603</v>
      </c>
      <c r="C4666">
        <v>1544</v>
      </c>
      <c r="D4666" s="2" t="s">
        <v>9571</v>
      </c>
      <c r="E4666">
        <v>15</v>
      </c>
      <c r="F4666" s="2" t="s">
        <v>7467</v>
      </c>
    </row>
    <row r="4667" spans="1:6" ht="30" x14ac:dyDescent="0.25">
      <c r="A4667" t="s">
        <v>9604</v>
      </c>
      <c r="B4667" s="2" t="s">
        <v>9605</v>
      </c>
      <c r="C4667">
        <v>1545</v>
      </c>
      <c r="D4667" s="2" t="s">
        <v>9606</v>
      </c>
      <c r="E4667">
        <v>15</v>
      </c>
      <c r="F4667" s="2" t="s">
        <v>7467</v>
      </c>
    </row>
    <row r="4668" spans="1:6" ht="30" x14ac:dyDescent="0.25">
      <c r="A4668" t="s">
        <v>9607</v>
      </c>
      <c r="B4668" s="2" t="s">
        <v>9608</v>
      </c>
      <c r="C4668">
        <v>1545</v>
      </c>
      <c r="D4668" s="2" t="s">
        <v>9606</v>
      </c>
      <c r="E4668">
        <v>15</v>
      </c>
      <c r="F4668" s="2" t="s">
        <v>7467</v>
      </c>
    </row>
    <row r="4669" spans="1:6" ht="30" x14ac:dyDescent="0.25">
      <c r="A4669" t="s">
        <v>9609</v>
      </c>
      <c r="B4669" s="2" t="s">
        <v>9610</v>
      </c>
      <c r="C4669">
        <v>1545</v>
      </c>
      <c r="D4669" s="2" t="s">
        <v>9606</v>
      </c>
      <c r="E4669">
        <v>15</v>
      </c>
      <c r="F4669" s="2" t="s">
        <v>7467</v>
      </c>
    </row>
    <row r="4670" spans="1:6" ht="30" x14ac:dyDescent="0.25">
      <c r="A4670" t="s">
        <v>9611</v>
      </c>
      <c r="B4670" s="2" t="s">
        <v>9612</v>
      </c>
      <c r="C4670">
        <v>1545</v>
      </c>
      <c r="D4670" s="2" t="s">
        <v>9606</v>
      </c>
      <c r="E4670">
        <v>15</v>
      </c>
      <c r="F4670" s="2" t="s">
        <v>7467</v>
      </c>
    </row>
    <row r="4671" spans="1:6" ht="30" x14ac:dyDescent="0.25">
      <c r="A4671" t="s">
        <v>9613</v>
      </c>
      <c r="B4671" s="2" t="s">
        <v>9614</v>
      </c>
      <c r="C4671">
        <v>1545</v>
      </c>
      <c r="D4671" s="2" t="s">
        <v>9606</v>
      </c>
      <c r="E4671">
        <v>15</v>
      </c>
      <c r="F4671" s="2" t="s">
        <v>7467</v>
      </c>
    </row>
    <row r="4672" spans="1:6" ht="30" x14ac:dyDescent="0.25">
      <c r="A4672" t="s">
        <v>9615</v>
      </c>
      <c r="B4672" s="2" t="s">
        <v>9616</v>
      </c>
      <c r="C4672">
        <v>1546</v>
      </c>
      <c r="D4672" s="2" t="s">
        <v>9617</v>
      </c>
      <c r="E4672">
        <v>15</v>
      </c>
      <c r="F4672" s="2" t="s">
        <v>7467</v>
      </c>
    </row>
    <row r="4673" spans="1:6" ht="30" x14ac:dyDescent="0.25">
      <c r="A4673" t="s">
        <v>9618</v>
      </c>
      <c r="B4673" s="2" t="s">
        <v>9619</v>
      </c>
      <c r="C4673">
        <v>1546</v>
      </c>
      <c r="D4673" s="2" t="s">
        <v>9617</v>
      </c>
      <c r="E4673">
        <v>15</v>
      </c>
      <c r="F4673" s="2" t="s">
        <v>7467</v>
      </c>
    </row>
    <row r="4674" spans="1:6" ht="45" x14ac:dyDescent="0.25">
      <c r="A4674" t="s">
        <v>9620</v>
      </c>
      <c r="B4674" s="2" t="s">
        <v>9621</v>
      </c>
      <c r="C4674">
        <v>1546</v>
      </c>
      <c r="D4674" s="2" t="s">
        <v>9617</v>
      </c>
      <c r="E4674">
        <v>15</v>
      </c>
      <c r="F4674" s="2" t="s">
        <v>7467</v>
      </c>
    </row>
    <row r="4675" spans="1:6" ht="45" x14ac:dyDescent="0.25">
      <c r="A4675" t="s">
        <v>9622</v>
      </c>
      <c r="B4675" s="2" t="s">
        <v>9623</v>
      </c>
      <c r="C4675">
        <v>1546</v>
      </c>
      <c r="D4675" s="2" t="s">
        <v>9617</v>
      </c>
      <c r="E4675">
        <v>15</v>
      </c>
      <c r="F4675" s="2" t="s">
        <v>7467</v>
      </c>
    </row>
    <row r="4676" spans="1:6" ht="30" x14ac:dyDescent="0.25">
      <c r="A4676" t="s">
        <v>9624</v>
      </c>
      <c r="B4676" s="2" t="s">
        <v>9625</v>
      </c>
      <c r="C4676">
        <v>1547</v>
      </c>
      <c r="D4676" s="2" t="s">
        <v>9626</v>
      </c>
      <c r="E4676">
        <v>15</v>
      </c>
      <c r="F4676" s="2" t="s">
        <v>7467</v>
      </c>
    </row>
    <row r="4677" spans="1:6" ht="30" x14ac:dyDescent="0.25">
      <c r="A4677" t="s">
        <v>9627</v>
      </c>
      <c r="B4677" s="2" t="s">
        <v>9628</v>
      </c>
      <c r="C4677">
        <v>1547</v>
      </c>
      <c r="D4677" s="2" t="s">
        <v>9626</v>
      </c>
      <c r="E4677">
        <v>15</v>
      </c>
      <c r="F4677" s="2" t="s">
        <v>7467</v>
      </c>
    </row>
    <row r="4678" spans="1:6" ht="45" x14ac:dyDescent="0.25">
      <c r="A4678" t="s">
        <v>9629</v>
      </c>
      <c r="B4678" s="2" t="s">
        <v>9630</v>
      </c>
      <c r="C4678">
        <v>1547</v>
      </c>
      <c r="D4678" s="2" t="s">
        <v>9626</v>
      </c>
      <c r="E4678">
        <v>15</v>
      </c>
      <c r="F4678" s="2" t="s">
        <v>7467</v>
      </c>
    </row>
    <row r="4679" spans="1:6" ht="45" x14ac:dyDescent="0.25">
      <c r="A4679" t="s">
        <v>9631</v>
      </c>
      <c r="B4679" s="2" t="s">
        <v>9632</v>
      </c>
      <c r="C4679">
        <v>1547</v>
      </c>
      <c r="D4679" s="2" t="s">
        <v>9626</v>
      </c>
      <c r="E4679">
        <v>15</v>
      </c>
      <c r="F4679" s="2" t="s">
        <v>7467</v>
      </c>
    </row>
    <row r="4680" spans="1:6" ht="45" x14ac:dyDescent="0.25">
      <c r="A4680" t="s">
        <v>9633</v>
      </c>
      <c r="B4680" s="2" t="s">
        <v>9634</v>
      </c>
      <c r="C4680">
        <v>1547</v>
      </c>
      <c r="D4680" s="2" t="s">
        <v>9626</v>
      </c>
      <c r="E4680">
        <v>15</v>
      </c>
      <c r="F4680" s="2" t="s">
        <v>7467</v>
      </c>
    </row>
    <row r="4681" spans="1:6" ht="45" x14ac:dyDescent="0.25">
      <c r="A4681" t="s">
        <v>9635</v>
      </c>
      <c r="B4681" s="2" t="s">
        <v>9636</v>
      </c>
      <c r="C4681">
        <v>1547</v>
      </c>
      <c r="D4681" s="2" t="s">
        <v>9626</v>
      </c>
      <c r="E4681">
        <v>15</v>
      </c>
      <c r="F4681" s="2" t="s">
        <v>7467</v>
      </c>
    </row>
    <row r="4682" spans="1:6" ht="45" x14ac:dyDescent="0.25">
      <c r="A4682" t="s">
        <v>9637</v>
      </c>
      <c r="B4682" s="2" t="s">
        <v>9638</v>
      </c>
      <c r="C4682">
        <v>1547</v>
      </c>
      <c r="D4682" s="2" t="s">
        <v>9626</v>
      </c>
      <c r="E4682">
        <v>15</v>
      </c>
      <c r="F4682" s="2" t="s">
        <v>7467</v>
      </c>
    </row>
    <row r="4683" spans="1:6" ht="45" x14ac:dyDescent="0.25">
      <c r="A4683" t="s">
        <v>9639</v>
      </c>
      <c r="B4683" s="2" t="s">
        <v>9640</v>
      </c>
      <c r="C4683">
        <v>1547</v>
      </c>
      <c r="D4683" s="2" t="s">
        <v>9626</v>
      </c>
      <c r="E4683">
        <v>15</v>
      </c>
      <c r="F4683" s="2" t="s">
        <v>7467</v>
      </c>
    </row>
    <row r="4684" spans="1:6" ht="60" x14ac:dyDescent="0.25">
      <c r="A4684" t="s">
        <v>9641</v>
      </c>
      <c r="B4684" s="2" t="s">
        <v>9642</v>
      </c>
      <c r="C4684">
        <v>1547</v>
      </c>
      <c r="D4684" s="2" t="s">
        <v>9626</v>
      </c>
      <c r="E4684">
        <v>15</v>
      </c>
      <c r="F4684" s="2" t="s">
        <v>7467</v>
      </c>
    </row>
    <row r="4685" spans="1:6" ht="60" x14ac:dyDescent="0.25">
      <c r="A4685" t="s">
        <v>9643</v>
      </c>
      <c r="B4685" s="2" t="s">
        <v>9644</v>
      </c>
      <c r="C4685">
        <v>1547</v>
      </c>
      <c r="D4685" s="2" t="s">
        <v>9626</v>
      </c>
      <c r="E4685">
        <v>15</v>
      </c>
      <c r="F4685" s="2" t="s">
        <v>7467</v>
      </c>
    </row>
    <row r="4686" spans="1:6" ht="30" x14ac:dyDescent="0.25">
      <c r="A4686" t="s">
        <v>9645</v>
      </c>
      <c r="B4686" s="2" t="s">
        <v>9646</v>
      </c>
      <c r="C4686">
        <v>1547</v>
      </c>
      <c r="D4686" s="2" t="s">
        <v>9626</v>
      </c>
      <c r="E4686">
        <v>15</v>
      </c>
      <c r="F4686" s="2" t="s">
        <v>7467</v>
      </c>
    </row>
    <row r="4687" spans="1:6" ht="30" x14ac:dyDescent="0.25">
      <c r="A4687" t="s">
        <v>9647</v>
      </c>
      <c r="B4687" s="2" t="s">
        <v>9648</v>
      </c>
      <c r="C4687">
        <v>1548</v>
      </c>
      <c r="D4687" s="2" t="s">
        <v>9649</v>
      </c>
      <c r="E4687">
        <v>15</v>
      </c>
      <c r="F4687" s="2" t="s">
        <v>7467</v>
      </c>
    </row>
    <row r="4688" spans="1:6" ht="30" x14ac:dyDescent="0.25">
      <c r="A4688" t="s">
        <v>9650</v>
      </c>
      <c r="B4688" s="2" t="s">
        <v>9651</v>
      </c>
      <c r="C4688">
        <v>1548</v>
      </c>
      <c r="D4688" s="2" t="s">
        <v>9649</v>
      </c>
      <c r="E4688">
        <v>15</v>
      </c>
      <c r="F4688" s="2" t="s">
        <v>7467</v>
      </c>
    </row>
    <row r="4689" spans="1:6" ht="30" x14ac:dyDescent="0.25">
      <c r="A4689" t="s">
        <v>9652</v>
      </c>
      <c r="B4689" s="2" t="s">
        <v>9653</v>
      </c>
      <c r="C4689">
        <v>1548</v>
      </c>
      <c r="D4689" s="2" t="s">
        <v>9649</v>
      </c>
      <c r="E4689">
        <v>15</v>
      </c>
      <c r="F4689" s="2" t="s">
        <v>7467</v>
      </c>
    </row>
    <row r="4690" spans="1:6" ht="30" x14ac:dyDescent="0.25">
      <c r="A4690" t="s">
        <v>9654</v>
      </c>
      <c r="B4690" s="2" t="s">
        <v>9655</v>
      </c>
      <c r="C4690">
        <v>1548</v>
      </c>
      <c r="D4690" s="2" t="s">
        <v>9649</v>
      </c>
      <c r="E4690">
        <v>15</v>
      </c>
      <c r="F4690" s="2" t="s">
        <v>7467</v>
      </c>
    </row>
    <row r="4691" spans="1:6" ht="30" x14ac:dyDescent="0.25">
      <c r="A4691" t="s">
        <v>9656</v>
      </c>
      <c r="B4691" s="2" t="s">
        <v>9657</v>
      </c>
      <c r="C4691">
        <v>1548</v>
      </c>
      <c r="D4691" s="2" t="s">
        <v>9649</v>
      </c>
      <c r="E4691">
        <v>15</v>
      </c>
      <c r="F4691" s="2" t="s">
        <v>7467</v>
      </c>
    </row>
    <row r="4692" spans="1:6" ht="30" x14ac:dyDescent="0.25">
      <c r="A4692" t="s">
        <v>9658</v>
      </c>
      <c r="B4692" s="2" t="s">
        <v>9659</v>
      </c>
      <c r="C4692">
        <v>1548</v>
      </c>
      <c r="D4692" s="2" t="s">
        <v>9649</v>
      </c>
      <c r="E4692">
        <v>15</v>
      </c>
      <c r="F4692" s="2" t="s">
        <v>7467</v>
      </c>
    </row>
    <row r="4693" spans="1:6" ht="30" x14ac:dyDescent="0.25">
      <c r="A4693" t="s">
        <v>9660</v>
      </c>
      <c r="B4693" s="2" t="s">
        <v>9661</v>
      </c>
      <c r="C4693">
        <v>1548</v>
      </c>
      <c r="D4693" s="2" t="s">
        <v>9649</v>
      </c>
      <c r="E4693">
        <v>15</v>
      </c>
      <c r="F4693" s="2" t="s">
        <v>7467</v>
      </c>
    </row>
    <row r="4694" spans="1:6" ht="30" x14ac:dyDescent="0.25">
      <c r="A4694" t="s">
        <v>9662</v>
      </c>
      <c r="B4694" s="2" t="s">
        <v>9663</v>
      </c>
      <c r="C4694">
        <v>1548</v>
      </c>
      <c r="D4694" s="2" t="s">
        <v>9649</v>
      </c>
      <c r="E4694">
        <v>15</v>
      </c>
      <c r="F4694" s="2" t="s">
        <v>7467</v>
      </c>
    </row>
    <row r="4695" spans="1:6" ht="30" x14ac:dyDescent="0.25">
      <c r="A4695" t="s">
        <v>9664</v>
      </c>
      <c r="B4695" s="2" t="s">
        <v>9665</v>
      </c>
      <c r="C4695">
        <v>1548</v>
      </c>
      <c r="D4695" s="2" t="s">
        <v>9649</v>
      </c>
      <c r="E4695">
        <v>15</v>
      </c>
      <c r="F4695" s="2" t="s">
        <v>7467</v>
      </c>
    </row>
    <row r="4696" spans="1:6" ht="30" x14ac:dyDescent="0.25">
      <c r="A4696" t="s">
        <v>9666</v>
      </c>
      <c r="B4696" s="2" t="s">
        <v>9667</v>
      </c>
      <c r="C4696">
        <v>1548</v>
      </c>
      <c r="D4696" s="2" t="s">
        <v>9649</v>
      </c>
      <c r="E4696">
        <v>15</v>
      </c>
      <c r="F4696" s="2" t="s">
        <v>7467</v>
      </c>
    </row>
    <row r="4697" spans="1:6" ht="30" x14ac:dyDescent="0.25">
      <c r="A4697" t="s">
        <v>9668</v>
      </c>
      <c r="B4697" s="2" t="s">
        <v>9669</v>
      </c>
      <c r="C4697">
        <v>1550</v>
      </c>
      <c r="D4697" s="2" t="s">
        <v>9670</v>
      </c>
      <c r="E4697">
        <v>15</v>
      </c>
      <c r="F4697" s="2" t="s">
        <v>7467</v>
      </c>
    </row>
    <row r="4698" spans="1:6" ht="30" x14ac:dyDescent="0.25">
      <c r="A4698" t="s">
        <v>9671</v>
      </c>
      <c r="B4698" s="2" t="s">
        <v>9672</v>
      </c>
      <c r="C4698">
        <v>1552</v>
      </c>
      <c r="D4698" s="2" t="s">
        <v>9673</v>
      </c>
      <c r="E4698">
        <v>15</v>
      </c>
      <c r="F4698" s="2" t="s">
        <v>7467</v>
      </c>
    </row>
    <row r="4699" spans="1:6" ht="30" x14ac:dyDescent="0.25">
      <c r="A4699" t="s">
        <v>9674</v>
      </c>
      <c r="B4699" s="2" t="s">
        <v>9675</v>
      </c>
      <c r="C4699">
        <v>1552</v>
      </c>
      <c r="D4699" s="2" t="s">
        <v>9673</v>
      </c>
      <c r="E4699">
        <v>15</v>
      </c>
      <c r="F4699" s="2" t="s">
        <v>7467</v>
      </c>
    </row>
    <row r="4700" spans="1:6" ht="30" x14ac:dyDescent="0.25">
      <c r="A4700" t="s">
        <v>9676</v>
      </c>
      <c r="B4700" s="2" t="s">
        <v>9677</v>
      </c>
      <c r="C4700">
        <v>1552</v>
      </c>
      <c r="D4700" s="2" t="s">
        <v>9673</v>
      </c>
      <c r="E4700">
        <v>15</v>
      </c>
      <c r="F4700" s="2" t="s">
        <v>7467</v>
      </c>
    </row>
    <row r="4701" spans="1:6" ht="45" x14ac:dyDescent="0.25">
      <c r="A4701" t="s">
        <v>9678</v>
      </c>
      <c r="B4701" s="2" t="s">
        <v>9679</v>
      </c>
      <c r="C4701">
        <v>1552</v>
      </c>
      <c r="D4701" s="2" t="s">
        <v>9673</v>
      </c>
      <c r="E4701">
        <v>15</v>
      </c>
      <c r="F4701" s="2" t="s">
        <v>7467</v>
      </c>
    </row>
    <row r="4702" spans="1:6" ht="30" x14ac:dyDescent="0.25">
      <c r="A4702" t="s">
        <v>9680</v>
      </c>
      <c r="B4702" s="2" t="s">
        <v>9681</v>
      </c>
      <c r="C4702">
        <v>1553</v>
      </c>
      <c r="D4702" s="2" t="s">
        <v>9682</v>
      </c>
      <c r="E4702">
        <v>15</v>
      </c>
      <c r="F4702" s="2" t="s">
        <v>7467</v>
      </c>
    </row>
    <row r="4703" spans="1:6" ht="45" x14ac:dyDescent="0.25">
      <c r="A4703" t="s">
        <v>9683</v>
      </c>
      <c r="B4703" s="2" t="s">
        <v>9684</v>
      </c>
      <c r="C4703">
        <v>1553</v>
      </c>
      <c r="D4703" s="2" t="s">
        <v>9682</v>
      </c>
      <c r="E4703">
        <v>15</v>
      </c>
      <c r="F4703" s="2" t="s">
        <v>7467</v>
      </c>
    </row>
    <row r="4704" spans="1:6" ht="30" x14ac:dyDescent="0.25">
      <c r="A4704" t="s">
        <v>9685</v>
      </c>
      <c r="B4704" s="2" t="s">
        <v>9686</v>
      </c>
      <c r="C4704">
        <v>1553</v>
      </c>
      <c r="D4704" s="2" t="s">
        <v>9682</v>
      </c>
      <c r="E4704">
        <v>15</v>
      </c>
      <c r="F4704" s="2" t="s">
        <v>7467</v>
      </c>
    </row>
    <row r="4705" spans="1:6" ht="30" x14ac:dyDescent="0.25">
      <c r="A4705" t="s">
        <v>9687</v>
      </c>
      <c r="B4705" s="2" t="s">
        <v>9688</v>
      </c>
      <c r="C4705">
        <v>1553</v>
      </c>
      <c r="D4705" s="2" t="s">
        <v>9682</v>
      </c>
      <c r="E4705">
        <v>15</v>
      </c>
      <c r="F4705" s="2" t="s">
        <v>7467</v>
      </c>
    </row>
    <row r="4706" spans="1:6" ht="45" x14ac:dyDescent="0.25">
      <c r="A4706" t="s">
        <v>9689</v>
      </c>
      <c r="B4706" s="2" t="s">
        <v>9690</v>
      </c>
      <c r="C4706">
        <v>1554</v>
      </c>
      <c r="D4706" s="2" t="s">
        <v>9691</v>
      </c>
      <c r="E4706">
        <v>15</v>
      </c>
      <c r="F4706" s="2" t="s">
        <v>7467</v>
      </c>
    </row>
    <row r="4707" spans="1:6" ht="45" x14ac:dyDescent="0.25">
      <c r="A4707" t="s">
        <v>9692</v>
      </c>
      <c r="B4707" s="2" t="s">
        <v>9693</v>
      </c>
      <c r="C4707">
        <v>1554</v>
      </c>
      <c r="D4707" s="2" t="s">
        <v>9691</v>
      </c>
      <c r="E4707">
        <v>15</v>
      </c>
      <c r="F4707" s="2" t="s">
        <v>7467</v>
      </c>
    </row>
    <row r="4708" spans="1:6" ht="45" x14ac:dyDescent="0.25">
      <c r="A4708" t="s">
        <v>9694</v>
      </c>
      <c r="B4708" s="2" t="s">
        <v>9695</v>
      </c>
      <c r="C4708">
        <v>1554</v>
      </c>
      <c r="D4708" s="2" t="s">
        <v>9691</v>
      </c>
      <c r="E4708">
        <v>15</v>
      </c>
      <c r="F4708" s="2" t="s">
        <v>7467</v>
      </c>
    </row>
    <row r="4709" spans="1:6" ht="45" x14ac:dyDescent="0.25">
      <c r="A4709" t="s">
        <v>9696</v>
      </c>
      <c r="B4709" s="2" t="s">
        <v>9697</v>
      </c>
      <c r="C4709">
        <v>1554</v>
      </c>
      <c r="D4709" s="2" t="s">
        <v>9691</v>
      </c>
      <c r="E4709">
        <v>15</v>
      </c>
      <c r="F4709" s="2" t="s">
        <v>7467</v>
      </c>
    </row>
    <row r="4710" spans="1:6" ht="45" x14ac:dyDescent="0.25">
      <c r="A4710" t="s">
        <v>9698</v>
      </c>
      <c r="B4710" s="2" t="s">
        <v>9699</v>
      </c>
      <c r="C4710">
        <v>1554</v>
      </c>
      <c r="D4710" s="2" t="s">
        <v>9691</v>
      </c>
      <c r="E4710">
        <v>15</v>
      </c>
      <c r="F4710" s="2" t="s">
        <v>7467</v>
      </c>
    </row>
    <row r="4711" spans="1:6" ht="45" x14ac:dyDescent="0.25">
      <c r="A4711" t="s">
        <v>9700</v>
      </c>
      <c r="B4711" s="2" t="s">
        <v>9701</v>
      </c>
      <c r="C4711">
        <v>1554</v>
      </c>
      <c r="D4711" s="2" t="s">
        <v>9691</v>
      </c>
      <c r="E4711">
        <v>15</v>
      </c>
      <c r="F4711" s="2" t="s">
        <v>7467</v>
      </c>
    </row>
    <row r="4712" spans="1:6" ht="45" x14ac:dyDescent="0.25">
      <c r="A4712" t="s">
        <v>9702</v>
      </c>
      <c r="B4712" s="2" t="s">
        <v>9703</v>
      </c>
      <c r="C4712">
        <v>1554</v>
      </c>
      <c r="D4712" s="2" t="s">
        <v>9691</v>
      </c>
      <c r="E4712">
        <v>15</v>
      </c>
      <c r="F4712" s="2" t="s">
        <v>7467</v>
      </c>
    </row>
    <row r="4713" spans="1:6" ht="45" x14ac:dyDescent="0.25">
      <c r="A4713" t="s">
        <v>9704</v>
      </c>
      <c r="B4713" s="2" t="s">
        <v>9705</v>
      </c>
      <c r="C4713">
        <v>1554</v>
      </c>
      <c r="D4713" s="2" t="s">
        <v>9691</v>
      </c>
      <c r="E4713">
        <v>15</v>
      </c>
      <c r="F4713" s="2" t="s">
        <v>7467</v>
      </c>
    </row>
    <row r="4714" spans="1:6" ht="45" x14ac:dyDescent="0.25">
      <c r="A4714" t="s">
        <v>9706</v>
      </c>
      <c r="B4714" s="2" t="s">
        <v>9707</v>
      </c>
      <c r="C4714">
        <v>1554</v>
      </c>
      <c r="D4714" s="2" t="s">
        <v>9691</v>
      </c>
      <c r="E4714">
        <v>15</v>
      </c>
      <c r="F4714" s="2" t="s">
        <v>7467</v>
      </c>
    </row>
    <row r="4715" spans="1:6" ht="45" x14ac:dyDescent="0.25">
      <c r="A4715" t="s">
        <v>9708</v>
      </c>
      <c r="B4715" s="2" t="s">
        <v>9709</v>
      </c>
      <c r="C4715">
        <v>1554</v>
      </c>
      <c r="D4715" s="2" t="s">
        <v>9691</v>
      </c>
      <c r="E4715">
        <v>15</v>
      </c>
      <c r="F4715" s="2" t="s">
        <v>7467</v>
      </c>
    </row>
    <row r="4716" spans="1:6" ht="45" x14ac:dyDescent="0.25">
      <c r="A4716" t="s">
        <v>9710</v>
      </c>
      <c r="B4716" s="2" t="s">
        <v>9711</v>
      </c>
      <c r="C4716">
        <v>1554</v>
      </c>
      <c r="D4716" s="2" t="s">
        <v>9691</v>
      </c>
      <c r="E4716">
        <v>15</v>
      </c>
      <c r="F4716" s="2" t="s">
        <v>7467</v>
      </c>
    </row>
    <row r="4717" spans="1:6" ht="45" x14ac:dyDescent="0.25">
      <c r="A4717" t="s">
        <v>9712</v>
      </c>
      <c r="B4717" s="2" t="s">
        <v>9713</v>
      </c>
      <c r="C4717">
        <v>1554</v>
      </c>
      <c r="D4717" s="2" t="s">
        <v>9691</v>
      </c>
      <c r="E4717">
        <v>15</v>
      </c>
      <c r="F4717" s="2" t="s">
        <v>7467</v>
      </c>
    </row>
    <row r="4718" spans="1:6" ht="30" x14ac:dyDescent="0.25">
      <c r="A4718" t="s">
        <v>9714</v>
      </c>
      <c r="B4718" s="2" t="s">
        <v>9715</v>
      </c>
      <c r="C4718">
        <v>1555</v>
      </c>
      <c r="D4718" s="2" t="s">
        <v>9716</v>
      </c>
      <c r="E4718">
        <v>15</v>
      </c>
      <c r="F4718" s="2" t="s">
        <v>7467</v>
      </c>
    </row>
    <row r="4719" spans="1:6" ht="30" x14ac:dyDescent="0.25">
      <c r="A4719" t="s">
        <v>9717</v>
      </c>
      <c r="B4719" s="2" t="s">
        <v>9718</v>
      </c>
      <c r="C4719">
        <v>1555</v>
      </c>
      <c r="D4719" s="2" t="s">
        <v>9716</v>
      </c>
      <c r="E4719">
        <v>15</v>
      </c>
      <c r="F4719" s="2" t="s">
        <v>7467</v>
      </c>
    </row>
    <row r="4720" spans="1:6" ht="30" x14ac:dyDescent="0.25">
      <c r="A4720" t="s">
        <v>9719</v>
      </c>
      <c r="B4720" s="2" t="s">
        <v>9720</v>
      </c>
      <c r="C4720">
        <v>1555</v>
      </c>
      <c r="D4720" s="2" t="s">
        <v>9716</v>
      </c>
      <c r="E4720">
        <v>15</v>
      </c>
      <c r="F4720" s="2" t="s">
        <v>7467</v>
      </c>
    </row>
    <row r="4721" spans="1:6" ht="45" x14ac:dyDescent="0.25">
      <c r="A4721" t="s">
        <v>9721</v>
      </c>
      <c r="B4721" s="2" t="s">
        <v>9722</v>
      </c>
      <c r="C4721">
        <v>1555</v>
      </c>
      <c r="D4721" s="2" t="s">
        <v>9716</v>
      </c>
      <c r="E4721">
        <v>15</v>
      </c>
      <c r="F4721" s="2" t="s">
        <v>7467</v>
      </c>
    </row>
    <row r="4722" spans="1:6" ht="30" x14ac:dyDescent="0.25">
      <c r="A4722" t="s">
        <v>9723</v>
      </c>
      <c r="B4722" s="2" t="s">
        <v>9724</v>
      </c>
      <c r="C4722">
        <v>1556</v>
      </c>
      <c r="D4722" s="2" t="s">
        <v>9725</v>
      </c>
      <c r="E4722">
        <v>15</v>
      </c>
      <c r="F4722" s="2" t="s">
        <v>7467</v>
      </c>
    </row>
    <row r="4723" spans="1:6" ht="30" x14ac:dyDescent="0.25">
      <c r="A4723" t="s">
        <v>9726</v>
      </c>
      <c r="B4723" s="2" t="s">
        <v>9727</v>
      </c>
      <c r="C4723">
        <v>1556</v>
      </c>
      <c r="D4723" s="2" t="s">
        <v>9725</v>
      </c>
      <c r="E4723">
        <v>15</v>
      </c>
      <c r="F4723" s="2" t="s">
        <v>7467</v>
      </c>
    </row>
    <row r="4724" spans="1:6" ht="30" x14ac:dyDescent="0.25">
      <c r="A4724" t="s">
        <v>9728</v>
      </c>
      <c r="B4724" s="2" t="s">
        <v>9729</v>
      </c>
      <c r="C4724">
        <v>1556</v>
      </c>
      <c r="D4724" s="2" t="s">
        <v>9725</v>
      </c>
      <c r="E4724">
        <v>15</v>
      </c>
      <c r="F4724" s="2" t="s">
        <v>7467</v>
      </c>
    </row>
    <row r="4725" spans="1:6" ht="45" x14ac:dyDescent="0.25">
      <c r="A4725" t="s">
        <v>9730</v>
      </c>
      <c r="B4725" s="2" t="s">
        <v>9731</v>
      </c>
      <c r="C4725">
        <v>1557</v>
      </c>
      <c r="D4725" s="2" t="s">
        <v>9732</v>
      </c>
      <c r="E4725">
        <v>15</v>
      </c>
      <c r="F4725" s="2" t="s">
        <v>7467</v>
      </c>
    </row>
    <row r="4726" spans="1:6" ht="45" x14ac:dyDescent="0.25">
      <c r="A4726" t="s">
        <v>9733</v>
      </c>
      <c r="B4726" s="2" t="s">
        <v>9734</v>
      </c>
      <c r="C4726">
        <v>1557</v>
      </c>
      <c r="D4726" s="2" t="s">
        <v>9732</v>
      </c>
      <c r="E4726">
        <v>15</v>
      </c>
      <c r="F4726" s="2" t="s">
        <v>7467</v>
      </c>
    </row>
    <row r="4727" spans="1:6" ht="30" x14ac:dyDescent="0.25">
      <c r="A4727" t="s">
        <v>9735</v>
      </c>
      <c r="B4727" s="2" t="s">
        <v>9736</v>
      </c>
      <c r="C4727">
        <v>1558</v>
      </c>
      <c r="D4727" s="2" t="s">
        <v>9737</v>
      </c>
      <c r="E4727">
        <v>15</v>
      </c>
      <c r="F4727" s="2" t="s">
        <v>7467</v>
      </c>
    </row>
    <row r="4728" spans="1:6" ht="30" x14ac:dyDescent="0.25">
      <c r="A4728" t="s">
        <v>9738</v>
      </c>
      <c r="B4728" s="2" t="s">
        <v>9739</v>
      </c>
      <c r="C4728">
        <v>1558</v>
      </c>
      <c r="D4728" s="2" t="s">
        <v>9737</v>
      </c>
      <c r="E4728">
        <v>15</v>
      </c>
      <c r="F4728" s="2" t="s">
        <v>7467</v>
      </c>
    </row>
    <row r="4729" spans="1:6" ht="30" x14ac:dyDescent="0.25">
      <c r="A4729" t="s">
        <v>9740</v>
      </c>
      <c r="B4729" s="2" t="s">
        <v>9741</v>
      </c>
      <c r="C4729">
        <v>1558</v>
      </c>
      <c r="D4729" s="2" t="s">
        <v>9737</v>
      </c>
      <c r="E4729">
        <v>15</v>
      </c>
      <c r="F4729" s="2" t="s">
        <v>7467</v>
      </c>
    </row>
    <row r="4730" spans="1:6" ht="30" x14ac:dyDescent="0.25">
      <c r="A4730" t="s">
        <v>9742</v>
      </c>
      <c r="B4730" s="2" t="s">
        <v>9743</v>
      </c>
      <c r="C4730">
        <v>1559</v>
      </c>
      <c r="D4730" s="2" t="s">
        <v>9744</v>
      </c>
      <c r="E4730">
        <v>15</v>
      </c>
      <c r="F4730" s="2" t="s">
        <v>7467</v>
      </c>
    </row>
    <row r="4731" spans="1:6" ht="30" x14ac:dyDescent="0.25">
      <c r="A4731" t="s">
        <v>9745</v>
      </c>
      <c r="B4731" s="2" t="s">
        <v>9746</v>
      </c>
      <c r="C4731">
        <v>1559</v>
      </c>
      <c r="D4731" s="2" t="s">
        <v>9744</v>
      </c>
      <c r="E4731">
        <v>15</v>
      </c>
      <c r="F4731" s="2" t="s">
        <v>7467</v>
      </c>
    </row>
    <row r="4732" spans="1:6" ht="30" x14ac:dyDescent="0.25">
      <c r="A4732" t="s">
        <v>9747</v>
      </c>
      <c r="B4732" s="2" t="s">
        <v>9748</v>
      </c>
      <c r="C4732">
        <v>1559</v>
      </c>
      <c r="D4732" s="2" t="s">
        <v>9744</v>
      </c>
      <c r="E4732">
        <v>15</v>
      </c>
      <c r="F4732" s="2" t="s">
        <v>7467</v>
      </c>
    </row>
    <row r="4733" spans="1:6" ht="30" x14ac:dyDescent="0.25">
      <c r="A4733" t="s">
        <v>9749</v>
      </c>
      <c r="B4733" s="2" t="s">
        <v>9750</v>
      </c>
      <c r="C4733">
        <v>1559</v>
      </c>
      <c r="D4733" s="2" t="s">
        <v>9744</v>
      </c>
      <c r="E4733">
        <v>15</v>
      </c>
      <c r="F4733" s="2" t="s">
        <v>7467</v>
      </c>
    </row>
    <row r="4734" spans="1:6" ht="30" x14ac:dyDescent="0.25">
      <c r="A4734" t="s">
        <v>9751</v>
      </c>
      <c r="B4734" s="2" t="s">
        <v>9752</v>
      </c>
      <c r="C4734">
        <v>1559</v>
      </c>
      <c r="D4734" s="2" t="s">
        <v>9744</v>
      </c>
      <c r="E4734">
        <v>15</v>
      </c>
      <c r="F4734" s="2" t="s">
        <v>7467</v>
      </c>
    </row>
    <row r="4735" spans="1:6" ht="30" x14ac:dyDescent="0.25">
      <c r="A4735" t="s">
        <v>9753</v>
      </c>
      <c r="B4735" s="2" t="s">
        <v>9754</v>
      </c>
      <c r="C4735">
        <v>1559</v>
      </c>
      <c r="D4735" s="2" t="s">
        <v>9744</v>
      </c>
      <c r="E4735">
        <v>15</v>
      </c>
      <c r="F4735" s="2" t="s">
        <v>7467</v>
      </c>
    </row>
    <row r="4736" spans="1:6" ht="30" x14ac:dyDescent="0.25">
      <c r="A4736" t="s">
        <v>9755</v>
      </c>
      <c r="B4736" s="2" t="s">
        <v>9756</v>
      </c>
      <c r="C4736">
        <v>1559</v>
      </c>
      <c r="D4736" s="2" t="s">
        <v>9744</v>
      </c>
      <c r="E4736">
        <v>15</v>
      </c>
      <c r="F4736" s="2" t="s">
        <v>7467</v>
      </c>
    </row>
    <row r="4737" spans="1:6" ht="30" x14ac:dyDescent="0.25">
      <c r="A4737" t="s">
        <v>9757</v>
      </c>
      <c r="B4737" s="2" t="s">
        <v>9758</v>
      </c>
      <c r="C4737">
        <v>1560</v>
      </c>
      <c r="D4737" s="2" t="s">
        <v>9759</v>
      </c>
      <c r="E4737">
        <v>15</v>
      </c>
      <c r="F4737" s="2" t="s">
        <v>7467</v>
      </c>
    </row>
    <row r="4738" spans="1:6" ht="30" x14ac:dyDescent="0.25">
      <c r="A4738" t="s">
        <v>9760</v>
      </c>
      <c r="B4738" s="2" t="s">
        <v>9761</v>
      </c>
      <c r="C4738">
        <v>1560</v>
      </c>
      <c r="D4738" s="2" t="s">
        <v>9759</v>
      </c>
      <c r="E4738">
        <v>15</v>
      </c>
      <c r="F4738" s="2" t="s">
        <v>7467</v>
      </c>
    </row>
    <row r="4739" spans="1:6" ht="30" x14ac:dyDescent="0.25">
      <c r="A4739" t="s">
        <v>9762</v>
      </c>
      <c r="B4739" s="2" t="s">
        <v>9763</v>
      </c>
      <c r="C4739">
        <v>1560</v>
      </c>
      <c r="D4739" s="2" t="s">
        <v>9759</v>
      </c>
      <c r="E4739">
        <v>15</v>
      </c>
      <c r="F4739" s="2" t="s">
        <v>7467</v>
      </c>
    </row>
    <row r="4740" spans="1:6" ht="30" x14ac:dyDescent="0.25">
      <c r="A4740" t="s">
        <v>9764</v>
      </c>
      <c r="B4740" s="2" t="s">
        <v>9765</v>
      </c>
      <c r="C4740">
        <v>1560</v>
      </c>
      <c r="D4740" s="2" t="s">
        <v>9759</v>
      </c>
      <c r="E4740">
        <v>15</v>
      </c>
      <c r="F4740" s="2" t="s">
        <v>7467</v>
      </c>
    </row>
    <row r="4741" spans="1:6" ht="30" x14ac:dyDescent="0.25">
      <c r="A4741" t="s">
        <v>9766</v>
      </c>
      <c r="B4741" s="2" t="s">
        <v>9767</v>
      </c>
      <c r="C4741">
        <v>1561</v>
      </c>
      <c r="D4741" s="2" t="s">
        <v>9768</v>
      </c>
      <c r="E4741">
        <v>15</v>
      </c>
      <c r="F4741" s="2" t="s">
        <v>7467</v>
      </c>
    </row>
    <row r="4742" spans="1:6" ht="30" x14ac:dyDescent="0.25">
      <c r="A4742" t="s">
        <v>9769</v>
      </c>
      <c r="B4742" s="2" t="s">
        <v>9770</v>
      </c>
      <c r="C4742">
        <v>1561</v>
      </c>
      <c r="D4742" s="2" t="s">
        <v>9768</v>
      </c>
      <c r="E4742">
        <v>15</v>
      </c>
      <c r="F4742" s="2" t="s">
        <v>7467</v>
      </c>
    </row>
    <row r="4743" spans="1:6" ht="30" x14ac:dyDescent="0.25">
      <c r="A4743" t="s">
        <v>9771</v>
      </c>
      <c r="B4743" s="2" t="s">
        <v>9772</v>
      </c>
      <c r="C4743">
        <v>1561</v>
      </c>
      <c r="D4743" s="2" t="s">
        <v>9768</v>
      </c>
      <c r="E4743">
        <v>15</v>
      </c>
      <c r="F4743" s="2" t="s">
        <v>7467</v>
      </c>
    </row>
    <row r="4744" spans="1:6" ht="30" x14ac:dyDescent="0.25">
      <c r="A4744" t="s">
        <v>9773</v>
      </c>
      <c r="B4744" s="2" t="s">
        <v>9774</v>
      </c>
      <c r="C4744">
        <v>1561</v>
      </c>
      <c r="D4744" s="2" t="s">
        <v>9768</v>
      </c>
      <c r="E4744">
        <v>15</v>
      </c>
      <c r="F4744" s="2" t="s">
        <v>7467</v>
      </c>
    </row>
    <row r="4745" spans="1:6" ht="30" x14ac:dyDescent="0.25">
      <c r="A4745" t="s">
        <v>9775</v>
      </c>
      <c r="B4745" s="2" t="s">
        <v>9776</v>
      </c>
      <c r="C4745">
        <v>1561</v>
      </c>
      <c r="D4745" s="2" t="s">
        <v>9768</v>
      </c>
      <c r="E4745">
        <v>15</v>
      </c>
      <c r="F4745" s="2" t="s">
        <v>7467</v>
      </c>
    </row>
    <row r="4746" spans="1:6" ht="45" x14ac:dyDescent="0.25">
      <c r="A4746" t="s">
        <v>9777</v>
      </c>
      <c r="B4746" s="2" t="s">
        <v>9778</v>
      </c>
      <c r="C4746">
        <v>1562</v>
      </c>
      <c r="D4746" s="2" t="s">
        <v>9779</v>
      </c>
      <c r="E4746">
        <v>15</v>
      </c>
      <c r="F4746" s="2" t="s">
        <v>7467</v>
      </c>
    </row>
    <row r="4747" spans="1:6" ht="45" x14ac:dyDescent="0.25">
      <c r="A4747" t="s">
        <v>9780</v>
      </c>
      <c r="B4747" s="2" t="s">
        <v>9781</v>
      </c>
      <c r="C4747">
        <v>1562</v>
      </c>
      <c r="D4747" s="2" t="s">
        <v>9779</v>
      </c>
      <c r="E4747">
        <v>15</v>
      </c>
      <c r="F4747" s="2" t="s">
        <v>7467</v>
      </c>
    </row>
    <row r="4748" spans="1:6" ht="30" x14ac:dyDescent="0.25">
      <c r="A4748" t="s">
        <v>9782</v>
      </c>
      <c r="B4748" s="2" t="s">
        <v>9783</v>
      </c>
      <c r="C4748">
        <v>1563</v>
      </c>
      <c r="D4748" s="2" t="s">
        <v>9784</v>
      </c>
      <c r="E4748">
        <v>15</v>
      </c>
      <c r="F4748" s="2" t="s">
        <v>7467</v>
      </c>
    </row>
    <row r="4749" spans="1:6" ht="30" x14ac:dyDescent="0.25">
      <c r="A4749" t="s">
        <v>9785</v>
      </c>
      <c r="B4749" s="2" t="s">
        <v>9786</v>
      </c>
      <c r="C4749">
        <v>1563</v>
      </c>
      <c r="D4749" s="2" t="s">
        <v>9784</v>
      </c>
      <c r="E4749">
        <v>15</v>
      </c>
      <c r="F4749" s="2" t="s">
        <v>7467</v>
      </c>
    </row>
    <row r="4750" spans="1:6" ht="30" x14ac:dyDescent="0.25">
      <c r="A4750" t="s">
        <v>9787</v>
      </c>
      <c r="B4750" s="2" t="s">
        <v>9788</v>
      </c>
      <c r="C4750">
        <v>1563</v>
      </c>
      <c r="D4750" s="2" t="s">
        <v>9784</v>
      </c>
      <c r="E4750">
        <v>15</v>
      </c>
      <c r="F4750" s="2" t="s">
        <v>7467</v>
      </c>
    </row>
    <row r="4751" spans="1:6" ht="30" x14ac:dyDescent="0.25">
      <c r="A4751" t="s">
        <v>9789</v>
      </c>
      <c r="B4751" s="2" t="s">
        <v>9790</v>
      </c>
      <c r="C4751">
        <v>1563</v>
      </c>
      <c r="D4751" s="2" t="s">
        <v>9784</v>
      </c>
      <c r="E4751">
        <v>15</v>
      </c>
      <c r="F4751" s="2" t="s">
        <v>7467</v>
      </c>
    </row>
    <row r="4752" spans="1:6" ht="45" x14ac:dyDescent="0.25">
      <c r="A4752" t="s">
        <v>9791</v>
      </c>
      <c r="B4752" s="2" t="s">
        <v>9792</v>
      </c>
      <c r="C4752">
        <v>1563</v>
      </c>
      <c r="D4752" s="2" t="s">
        <v>9784</v>
      </c>
      <c r="E4752">
        <v>15</v>
      </c>
      <c r="F4752" s="2" t="s">
        <v>7467</v>
      </c>
    </row>
    <row r="4753" spans="1:6" ht="30" x14ac:dyDescent="0.25">
      <c r="A4753" t="s">
        <v>9793</v>
      </c>
      <c r="B4753" s="2" t="s">
        <v>9794</v>
      </c>
      <c r="C4753">
        <v>1563</v>
      </c>
      <c r="D4753" s="2" t="s">
        <v>9784</v>
      </c>
      <c r="E4753">
        <v>15</v>
      </c>
      <c r="F4753" s="2" t="s">
        <v>7467</v>
      </c>
    </row>
    <row r="4754" spans="1:6" ht="30" x14ac:dyDescent="0.25">
      <c r="A4754" t="s">
        <v>9795</v>
      </c>
      <c r="B4754" s="2" t="s">
        <v>9796</v>
      </c>
      <c r="C4754">
        <v>1563</v>
      </c>
      <c r="D4754" s="2" t="s">
        <v>9784</v>
      </c>
      <c r="E4754">
        <v>15</v>
      </c>
      <c r="F4754" s="2" t="s">
        <v>7467</v>
      </c>
    </row>
    <row r="4755" spans="1:6" ht="30" x14ac:dyDescent="0.25">
      <c r="A4755" t="s">
        <v>9797</v>
      </c>
      <c r="B4755" s="2" t="s">
        <v>9798</v>
      </c>
      <c r="C4755">
        <v>1563</v>
      </c>
      <c r="D4755" s="2" t="s">
        <v>9784</v>
      </c>
      <c r="E4755">
        <v>15</v>
      </c>
      <c r="F4755" s="2" t="s">
        <v>7467</v>
      </c>
    </row>
    <row r="4756" spans="1:6" ht="30" x14ac:dyDescent="0.25">
      <c r="A4756" t="s">
        <v>9799</v>
      </c>
      <c r="B4756" s="2" t="s">
        <v>9800</v>
      </c>
      <c r="C4756">
        <v>1563</v>
      </c>
      <c r="D4756" s="2" t="s">
        <v>9784</v>
      </c>
      <c r="E4756">
        <v>15</v>
      </c>
      <c r="F4756" s="2" t="s">
        <v>7467</v>
      </c>
    </row>
    <row r="4757" spans="1:6" ht="30" x14ac:dyDescent="0.25">
      <c r="A4757" t="s">
        <v>9801</v>
      </c>
      <c r="B4757" s="2" t="s">
        <v>9802</v>
      </c>
      <c r="C4757">
        <v>1563</v>
      </c>
      <c r="D4757" s="2" t="s">
        <v>9784</v>
      </c>
      <c r="E4757">
        <v>15</v>
      </c>
      <c r="F4757" s="2" t="s">
        <v>7467</v>
      </c>
    </row>
    <row r="4758" spans="1:6" ht="30" x14ac:dyDescent="0.25">
      <c r="A4758" t="s">
        <v>9803</v>
      </c>
      <c r="B4758" s="2" t="s">
        <v>9804</v>
      </c>
      <c r="C4758">
        <v>1563</v>
      </c>
      <c r="D4758" s="2" t="s">
        <v>9784</v>
      </c>
      <c r="E4758">
        <v>15</v>
      </c>
      <c r="F4758" s="2" t="s">
        <v>7467</v>
      </c>
    </row>
    <row r="4759" spans="1:6" ht="30" x14ac:dyDescent="0.25">
      <c r="A4759" t="s">
        <v>9805</v>
      </c>
      <c r="B4759" s="2" t="s">
        <v>9806</v>
      </c>
      <c r="C4759">
        <v>1564</v>
      </c>
      <c r="D4759" s="2" t="s">
        <v>9807</v>
      </c>
      <c r="E4759">
        <v>15</v>
      </c>
      <c r="F4759" s="2" t="s">
        <v>7467</v>
      </c>
    </row>
    <row r="4760" spans="1:6" ht="30" x14ac:dyDescent="0.25">
      <c r="A4760" t="s">
        <v>9808</v>
      </c>
      <c r="B4760" s="2" t="s">
        <v>9809</v>
      </c>
      <c r="C4760">
        <v>1564</v>
      </c>
      <c r="D4760" s="2" t="s">
        <v>9807</v>
      </c>
      <c r="E4760">
        <v>15</v>
      </c>
      <c r="F4760" s="2" t="s">
        <v>7467</v>
      </c>
    </row>
    <row r="4761" spans="1:6" ht="30" x14ac:dyDescent="0.25">
      <c r="A4761" t="s">
        <v>9810</v>
      </c>
      <c r="B4761" s="2" t="s">
        <v>9811</v>
      </c>
      <c r="C4761">
        <v>1564</v>
      </c>
      <c r="D4761" s="2" t="s">
        <v>9807</v>
      </c>
      <c r="E4761">
        <v>15</v>
      </c>
      <c r="F4761" s="2" t="s">
        <v>7467</v>
      </c>
    </row>
    <row r="4762" spans="1:6" ht="30" x14ac:dyDescent="0.25">
      <c r="A4762" t="s">
        <v>9812</v>
      </c>
      <c r="B4762" s="2" t="s">
        <v>9813</v>
      </c>
      <c r="C4762">
        <v>1565</v>
      </c>
      <c r="D4762" s="2" t="s">
        <v>9814</v>
      </c>
      <c r="E4762">
        <v>15</v>
      </c>
      <c r="F4762" s="2" t="s">
        <v>7467</v>
      </c>
    </row>
    <row r="4763" spans="1:6" ht="30" x14ac:dyDescent="0.25">
      <c r="A4763" t="s">
        <v>9815</v>
      </c>
      <c r="B4763" s="2" t="s">
        <v>9816</v>
      </c>
      <c r="C4763">
        <v>1565</v>
      </c>
      <c r="D4763" s="2" t="s">
        <v>9814</v>
      </c>
      <c r="E4763">
        <v>15</v>
      </c>
      <c r="F4763" s="2" t="s">
        <v>7467</v>
      </c>
    </row>
    <row r="4764" spans="1:6" ht="30" x14ac:dyDescent="0.25">
      <c r="A4764" t="s">
        <v>9817</v>
      </c>
      <c r="B4764" s="2" t="s">
        <v>9818</v>
      </c>
      <c r="C4764">
        <v>1565</v>
      </c>
      <c r="D4764" s="2" t="s">
        <v>9814</v>
      </c>
      <c r="E4764">
        <v>15</v>
      </c>
      <c r="F4764" s="2" t="s">
        <v>7467</v>
      </c>
    </row>
    <row r="4765" spans="1:6" ht="30" x14ac:dyDescent="0.25">
      <c r="A4765" t="s">
        <v>9819</v>
      </c>
      <c r="B4765" s="2" t="s">
        <v>9820</v>
      </c>
      <c r="C4765">
        <v>1566</v>
      </c>
      <c r="D4765" s="2" t="s">
        <v>9821</v>
      </c>
      <c r="E4765">
        <v>15</v>
      </c>
      <c r="F4765" s="2" t="s">
        <v>7467</v>
      </c>
    </row>
    <row r="4766" spans="1:6" ht="30" x14ac:dyDescent="0.25">
      <c r="A4766" t="s">
        <v>9822</v>
      </c>
      <c r="B4766" s="2" t="s">
        <v>9823</v>
      </c>
      <c r="C4766">
        <v>1566</v>
      </c>
      <c r="D4766" s="2" t="s">
        <v>9821</v>
      </c>
      <c r="E4766">
        <v>15</v>
      </c>
      <c r="F4766" s="2" t="s">
        <v>7467</v>
      </c>
    </row>
    <row r="4767" spans="1:6" ht="30" x14ac:dyDescent="0.25">
      <c r="A4767" t="s">
        <v>9824</v>
      </c>
      <c r="B4767" s="2" t="s">
        <v>9825</v>
      </c>
      <c r="C4767">
        <v>1566</v>
      </c>
      <c r="D4767" s="2" t="s">
        <v>9821</v>
      </c>
      <c r="E4767">
        <v>15</v>
      </c>
      <c r="F4767" s="2" t="s">
        <v>7467</v>
      </c>
    </row>
    <row r="4768" spans="1:6" ht="30" x14ac:dyDescent="0.25">
      <c r="A4768" t="s">
        <v>9826</v>
      </c>
      <c r="B4768" s="2" t="s">
        <v>9827</v>
      </c>
      <c r="C4768">
        <v>1566</v>
      </c>
      <c r="D4768" s="2" t="s">
        <v>9821</v>
      </c>
      <c r="E4768">
        <v>15</v>
      </c>
      <c r="F4768" s="2" t="s">
        <v>7467</v>
      </c>
    </row>
    <row r="4769" spans="1:6" ht="30" x14ac:dyDescent="0.25">
      <c r="A4769" t="s">
        <v>9828</v>
      </c>
      <c r="B4769" s="2" t="s">
        <v>9829</v>
      </c>
      <c r="C4769">
        <v>1566</v>
      </c>
      <c r="D4769" s="2" t="s">
        <v>9821</v>
      </c>
      <c r="E4769">
        <v>15</v>
      </c>
      <c r="F4769" s="2" t="s">
        <v>7467</v>
      </c>
    </row>
    <row r="4770" spans="1:6" ht="30" x14ac:dyDescent="0.25">
      <c r="A4770" t="s">
        <v>9830</v>
      </c>
      <c r="B4770" s="2" t="s">
        <v>9831</v>
      </c>
      <c r="C4770">
        <v>1566</v>
      </c>
      <c r="D4770" s="2" t="s">
        <v>9821</v>
      </c>
      <c r="E4770">
        <v>15</v>
      </c>
      <c r="F4770" s="2" t="s">
        <v>7467</v>
      </c>
    </row>
    <row r="4771" spans="1:6" ht="30" x14ac:dyDescent="0.25">
      <c r="A4771" t="s">
        <v>9832</v>
      </c>
      <c r="B4771" s="2" t="s">
        <v>9833</v>
      </c>
      <c r="C4771">
        <v>1566</v>
      </c>
      <c r="D4771" s="2" t="s">
        <v>9821</v>
      </c>
      <c r="E4771">
        <v>15</v>
      </c>
      <c r="F4771" s="2" t="s">
        <v>7467</v>
      </c>
    </row>
    <row r="4772" spans="1:6" ht="30" x14ac:dyDescent="0.25">
      <c r="A4772" t="s">
        <v>9834</v>
      </c>
      <c r="B4772" s="2" t="s">
        <v>9835</v>
      </c>
      <c r="C4772">
        <v>1566</v>
      </c>
      <c r="D4772" s="2" t="s">
        <v>9821</v>
      </c>
      <c r="E4772">
        <v>15</v>
      </c>
      <c r="F4772" s="2" t="s">
        <v>7467</v>
      </c>
    </row>
    <row r="4773" spans="1:6" ht="30" x14ac:dyDescent="0.25">
      <c r="A4773" t="s">
        <v>9836</v>
      </c>
      <c r="B4773" s="2" t="s">
        <v>9837</v>
      </c>
      <c r="C4773">
        <v>1566</v>
      </c>
      <c r="D4773" s="2" t="s">
        <v>9821</v>
      </c>
      <c r="E4773">
        <v>15</v>
      </c>
      <c r="F4773" s="2" t="s">
        <v>7467</v>
      </c>
    </row>
    <row r="4774" spans="1:6" ht="30" x14ac:dyDescent="0.25">
      <c r="A4774" t="s">
        <v>9838</v>
      </c>
      <c r="B4774" s="2" t="s">
        <v>9839</v>
      </c>
      <c r="C4774">
        <v>1566</v>
      </c>
      <c r="D4774" s="2" t="s">
        <v>9821</v>
      </c>
      <c r="E4774">
        <v>15</v>
      </c>
      <c r="F4774" s="2" t="s">
        <v>7467</v>
      </c>
    </row>
    <row r="4775" spans="1:6" ht="30" x14ac:dyDescent="0.25">
      <c r="A4775" t="s">
        <v>9840</v>
      </c>
      <c r="B4775" s="2" t="s">
        <v>9841</v>
      </c>
      <c r="C4775">
        <v>1567</v>
      </c>
      <c r="D4775" s="2" t="s">
        <v>9842</v>
      </c>
      <c r="E4775">
        <v>15</v>
      </c>
      <c r="F4775" s="2" t="s">
        <v>7467</v>
      </c>
    </row>
    <row r="4776" spans="1:6" ht="30" x14ac:dyDescent="0.25">
      <c r="A4776" t="s">
        <v>9843</v>
      </c>
      <c r="B4776" s="2" t="s">
        <v>9844</v>
      </c>
      <c r="C4776">
        <v>1568</v>
      </c>
      <c r="D4776" s="2" t="s">
        <v>9845</v>
      </c>
      <c r="E4776">
        <v>15</v>
      </c>
      <c r="F4776" s="2" t="s">
        <v>7467</v>
      </c>
    </row>
    <row r="4777" spans="1:6" ht="30" x14ac:dyDescent="0.25">
      <c r="A4777" t="s">
        <v>9846</v>
      </c>
      <c r="B4777" s="2" t="s">
        <v>9847</v>
      </c>
      <c r="C4777">
        <v>1568</v>
      </c>
      <c r="D4777" s="2" t="s">
        <v>9845</v>
      </c>
      <c r="E4777">
        <v>15</v>
      </c>
      <c r="F4777" s="2" t="s">
        <v>7467</v>
      </c>
    </row>
    <row r="4778" spans="1:6" ht="30" x14ac:dyDescent="0.25">
      <c r="A4778" t="s">
        <v>9848</v>
      </c>
      <c r="B4778" s="2" t="s">
        <v>9849</v>
      </c>
      <c r="C4778">
        <v>1568</v>
      </c>
      <c r="D4778" s="2" t="s">
        <v>9845</v>
      </c>
      <c r="E4778">
        <v>15</v>
      </c>
      <c r="F4778" s="2" t="s">
        <v>7467</v>
      </c>
    </row>
    <row r="4779" spans="1:6" ht="30" x14ac:dyDescent="0.25">
      <c r="A4779" t="s">
        <v>9850</v>
      </c>
      <c r="B4779" s="2" t="s">
        <v>9851</v>
      </c>
      <c r="C4779">
        <v>1568</v>
      </c>
      <c r="D4779" s="2" t="s">
        <v>9845</v>
      </c>
      <c r="E4779">
        <v>15</v>
      </c>
      <c r="F4779" s="2" t="s">
        <v>7467</v>
      </c>
    </row>
    <row r="4780" spans="1:6" ht="30" x14ac:dyDescent="0.25">
      <c r="A4780" t="s">
        <v>9852</v>
      </c>
      <c r="B4780" s="2" t="s">
        <v>9853</v>
      </c>
      <c r="C4780">
        <v>1568</v>
      </c>
      <c r="D4780" s="2" t="s">
        <v>9845</v>
      </c>
      <c r="E4780">
        <v>15</v>
      </c>
      <c r="F4780" s="2" t="s">
        <v>7467</v>
      </c>
    </row>
    <row r="4781" spans="1:6" ht="30" x14ac:dyDescent="0.25">
      <c r="A4781" t="s">
        <v>9854</v>
      </c>
      <c r="B4781" s="2" t="s">
        <v>9855</v>
      </c>
      <c r="C4781">
        <v>1568</v>
      </c>
      <c r="D4781" s="2" t="s">
        <v>9845</v>
      </c>
      <c r="E4781">
        <v>15</v>
      </c>
      <c r="F4781" s="2" t="s">
        <v>7467</v>
      </c>
    </row>
    <row r="4782" spans="1:6" ht="30" x14ac:dyDescent="0.25">
      <c r="A4782" t="s">
        <v>9856</v>
      </c>
      <c r="B4782" s="2" t="s">
        <v>9857</v>
      </c>
      <c r="C4782">
        <v>1569</v>
      </c>
      <c r="D4782" s="2" t="s">
        <v>9858</v>
      </c>
      <c r="E4782">
        <v>15</v>
      </c>
      <c r="F4782" s="2" t="s">
        <v>7467</v>
      </c>
    </row>
    <row r="4783" spans="1:6" ht="30" x14ac:dyDescent="0.25">
      <c r="A4783" t="s">
        <v>9859</v>
      </c>
      <c r="B4783" s="2" t="s">
        <v>9860</v>
      </c>
      <c r="C4783">
        <v>1569</v>
      </c>
      <c r="D4783" s="2" t="s">
        <v>9858</v>
      </c>
      <c r="E4783">
        <v>15</v>
      </c>
      <c r="F4783" s="2" t="s">
        <v>7467</v>
      </c>
    </row>
    <row r="4784" spans="1:6" ht="30" x14ac:dyDescent="0.25">
      <c r="A4784" t="s">
        <v>9861</v>
      </c>
      <c r="B4784" s="2" t="s">
        <v>9862</v>
      </c>
      <c r="C4784">
        <v>1569</v>
      </c>
      <c r="D4784" s="2" t="s">
        <v>9858</v>
      </c>
      <c r="E4784">
        <v>15</v>
      </c>
      <c r="F4784" s="2" t="s">
        <v>7467</v>
      </c>
    </row>
    <row r="4785" spans="1:6" ht="30" x14ac:dyDescent="0.25">
      <c r="A4785" t="s">
        <v>9863</v>
      </c>
      <c r="B4785" s="2" t="s">
        <v>9864</v>
      </c>
      <c r="C4785">
        <v>1569</v>
      </c>
      <c r="D4785" s="2" t="s">
        <v>9858</v>
      </c>
      <c r="E4785">
        <v>15</v>
      </c>
      <c r="F4785" s="2" t="s">
        <v>7467</v>
      </c>
    </row>
    <row r="4786" spans="1:6" ht="30" x14ac:dyDescent="0.25">
      <c r="A4786" t="s">
        <v>9865</v>
      </c>
      <c r="B4786" s="2" t="s">
        <v>9866</v>
      </c>
      <c r="C4786">
        <v>1569</v>
      </c>
      <c r="D4786" s="2" t="s">
        <v>9858</v>
      </c>
      <c r="E4786">
        <v>15</v>
      </c>
      <c r="F4786" s="2" t="s">
        <v>7467</v>
      </c>
    </row>
    <row r="4787" spans="1:6" ht="30" x14ac:dyDescent="0.25">
      <c r="A4787" t="s">
        <v>9867</v>
      </c>
      <c r="B4787" s="2" t="s">
        <v>9868</v>
      </c>
      <c r="C4787">
        <v>1569</v>
      </c>
      <c r="D4787" s="2" t="s">
        <v>9858</v>
      </c>
      <c r="E4787">
        <v>15</v>
      </c>
      <c r="F4787" s="2" t="s">
        <v>7467</v>
      </c>
    </row>
    <row r="4788" spans="1:6" ht="30" x14ac:dyDescent="0.25">
      <c r="A4788" t="s">
        <v>9869</v>
      </c>
      <c r="B4788" s="2" t="s">
        <v>9870</v>
      </c>
      <c r="C4788">
        <v>1569</v>
      </c>
      <c r="D4788" s="2" t="s">
        <v>9858</v>
      </c>
      <c r="E4788">
        <v>15</v>
      </c>
      <c r="F4788" s="2" t="s">
        <v>7467</v>
      </c>
    </row>
    <row r="4789" spans="1:6" ht="45" x14ac:dyDescent="0.25">
      <c r="A4789" t="s">
        <v>9871</v>
      </c>
      <c r="B4789" s="2" t="s">
        <v>9872</v>
      </c>
      <c r="C4789">
        <v>1570</v>
      </c>
      <c r="D4789" s="2" t="s">
        <v>9873</v>
      </c>
      <c r="E4789">
        <v>15</v>
      </c>
      <c r="F4789" s="2" t="s">
        <v>7467</v>
      </c>
    </row>
    <row r="4790" spans="1:6" ht="45" x14ac:dyDescent="0.25">
      <c r="A4790" t="s">
        <v>9874</v>
      </c>
      <c r="B4790" s="2" t="s">
        <v>9875</v>
      </c>
      <c r="C4790">
        <v>1570</v>
      </c>
      <c r="D4790" s="2" t="s">
        <v>9873</v>
      </c>
      <c r="E4790">
        <v>15</v>
      </c>
      <c r="F4790" s="2" t="s">
        <v>7467</v>
      </c>
    </row>
    <row r="4791" spans="1:6" ht="45" x14ac:dyDescent="0.25">
      <c r="A4791" t="s">
        <v>9876</v>
      </c>
      <c r="B4791" s="2" t="s">
        <v>9877</v>
      </c>
      <c r="C4791">
        <v>1570</v>
      </c>
      <c r="D4791" s="2" t="s">
        <v>9873</v>
      </c>
      <c r="E4791">
        <v>15</v>
      </c>
      <c r="F4791" s="2" t="s">
        <v>7467</v>
      </c>
    </row>
    <row r="4792" spans="1:6" ht="45" x14ac:dyDescent="0.25">
      <c r="A4792" t="s">
        <v>9878</v>
      </c>
      <c r="B4792" s="2" t="s">
        <v>9879</v>
      </c>
      <c r="C4792">
        <v>1570</v>
      </c>
      <c r="D4792" s="2" t="s">
        <v>9873</v>
      </c>
      <c r="E4792">
        <v>15</v>
      </c>
      <c r="F4792" s="2" t="s">
        <v>7467</v>
      </c>
    </row>
    <row r="4793" spans="1:6" ht="45" x14ac:dyDescent="0.25">
      <c r="A4793" t="s">
        <v>9880</v>
      </c>
      <c r="B4793" s="2" t="s">
        <v>9881</v>
      </c>
      <c r="C4793">
        <v>1570</v>
      </c>
      <c r="D4793" s="2" t="s">
        <v>9873</v>
      </c>
      <c r="E4793">
        <v>15</v>
      </c>
      <c r="F4793" s="2" t="s">
        <v>7467</v>
      </c>
    </row>
    <row r="4794" spans="1:6" ht="45" x14ac:dyDescent="0.25">
      <c r="A4794" t="s">
        <v>9882</v>
      </c>
      <c r="B4794" s="2" t="s">
        <v>9883</v>
      </c>
      <c r="C4794">
        <v>1570</v>
      </c>
      <c r="D4794" s="2" t="s">
        <v>9873</v>
      </c>
      <c r="E4794">
        <v>15</v>
      </c>
      <c r="F4794" s="2" t="s">
        <v>7467</v>
      </c>
    </row>
    <row r="4795" spans="1:6" ht="30" x14ac:dyDescent="0.25">
      <c r="A4795" t="s">
        <v>9884</v>
      </c>
      <c r="B4795" s="2" t="s">
        <v>9885</v>
      </c>
      <c r="C4795">
        <v>1571</v>
      </c>
      <c r="D4795" s="2" t="s">
        <v>9886</v>
      </c>
      <c r="E4795">
        <v>15</v>
      </c>
      <c r="F4795" s="2" t="s">
        <v>7467</v>
      </c>
    </row>
    <row r="4796" spans="1:6" ht="30" x14ac:dyDescent="0.25">
      <c r="A4796" t="s">
        <v>9887</v>
      </c>
      <c r="B4796" s="2" t="s">
        <v>9888</v>
      </c>
      <c r="C4796">
        <v>1571</v>
      </c>
      <c r="D4796" s="2" t="s">
        <v>9886</v>
      </c>
      <c r="E4796">
        <v>15</v>
      </c>
      <c r="F4796" s="2" t="s">
        <v>7467</v>
      </c>
    </row>
    <row r="4797" spans="1:6" ht="30" x14ac:dyDescent="0.25">
      <c r="A4797" t="s">
        <v>9889</v>
      </c>
      <c r="B4797" s="2" t="s">
        <v>9890</v>
      </c>
      <c r="C4797">
        <v>1571</v>
      </c>
      <c r="D4797" s="2" t="s">
        <v>9886</v>
      </c>
      <c r="E4797">
        <v>15</v>
      </c>
      <c r="F4797" s="2" t="s">
        <v>7467</v>
      </c>
    </row>
    <row r="4798" spans="1:6" ht="30" x14ac:dyDescent="0.25">
      <c r="A4798" t="s">
        <v>9891</v>
      </c>
      <c r="B4798" s="2" t="s">
        <v>9892</v>
      </c>
      <c r="C4798">
        <v>1571</v>
      </c>
      <c r="D4798" s="2" t="s">
        <v>9886</v>
      </c>
      <c r="E4798">
        <v>15</v>
      </c>
      <c r="F4798" s="2" t="s">
        <v>7467</v>
      </c>
    </row>
    <row r="4799" spans="1:6" ht="30" x14ac:dyDescent="0.25">
      <c r="A4799" t="s">
        <v>9893</v>
      </c>
      <c r="B4799" s="2" t="s">
        <v>9894</v>
      </c>
      <c r="C4799">
        <v>1571</v>
      </c>
      <c r="D4799" s="2" t="s">
        <v>9886</v>
      </c>
      <c r="E4799">
        <v>15</v>
      </c>
      <c r="F4799" s="2" t="s">
        <v>7467</v>
      </c>
    </row>
    <row r="4800" spans="1:6" ht="30" x14ac:dyDescent="0.25">
      <c r="A4800" t="s">
        <v>9895</v>
      </c>
      <c r="B4800" s="2" t="s">
        <v>9896</v>
      </c>
      <c r="C4800">
        <v>1571</v>
      </c>
      <c r="D4800" s="2" t="s">
        <v>9886</v>
      </c>
      <c r="E4800">
        <v>15</v>
      </c>
      <c r="F4800" s="2" t="s">
        <v>7467</v>
      </c>
    </row>
    <row r="4801" spans="1:6" ht="45" x14ac:dyDescent="0.25">
      <c r="A4801" t="s">
        <v>9897</v>
      </c>
      <c r="B4801" s="2" t="s">
        <v>9898</v>
      </c>
      <c r="C4801">
        <v>1572</v>
      </c>
      <c r="D4801" s="2" t="s">
        <v>9899</v>
      </c>
      <c r="E4801">
        <v>15</v>
      </c>
      <c r="F4801" s="2" t="s">
        <v>7467</v>
      </c>
    </row>
    <row r="4802" spans="1:6" ht="45" x14ac:dyDescent="0.25">
      <c r="A4802" t="s">
        <v>9900</v>
      </c>
      <c r="B4802" s="2" t="s">
        <v>9901</v>
      </c>
      <c r="C4802">
        <v>1572</v>
      </c>
      <c r="D4802" s="2" t="s">
        <v>9899</v>
      </c>
      <c r="E4802">
        <v>15</v>
      </c>
      <c r="F4802" s="2" t="s">
        <v>7467</v>
      </c>
    </row>
    <row r="4803" spans="1:6" ht="45" x14ac:dyDescent="0.25">
      <c r="A4803" t="s">
        <v>9902</v>
      </c>
      <c r="B4803" s="2" t="s">
        <v>9903</v>
      </c>
      <c r="C4803">
        <v>1572</v>
      </c>
      <c r="D4803" s="2" t="s">
        <v>9899</v>
      </c>
      <c r="E4803">
        <v>15</v>
      </c>
      <c r="F4803" s="2" t="s">
        <v>7467</v>
      </c>
    </row>
    <row r="4804" spans="1:6" ht="45" x14ac:dyDescent="0.25">
      <c r="A4804" t="s">
        <v>9904</v>
      </c>
      <c r="B4804" s="2" t="s">
        <v>9905</v>
      </c>
      <c r="C4804">
        <v>1572</v>
      </c>
      <c r="D4804" s="2" t="s">
        <v>9899</v>
      </c>
      <c r="E4804">
        <v>15</v>
      </c>
      <c r="F4804" s="2" t="s">
        <v>7467</v>
      </c>
    </row>
    <row r="4805" spans="1:6" ht="45" x14ac:dyDescent="0.25">
      <c r="A4805" t="s">
        <v>9906</v>
      </c>
      <c r="B4805" s="2" t="s">
        <v>9907</v>
      </c>
      <c r="C4805">
        <v>1572</v>
      </c>
      <c r="D4805" s="2" t="s">
        <v>9899</v>
      </c>
      <c r="E4805">
        <v>15</v>
      </c>
      <c r="F4805" s="2" t="s">
        <v>7467</v>
      </c>
    </row>
    <row r="4806" spans="1:6" ht="45" x14ac:dyDescent="0.25">
      <c r="A4806" t="s">
        <v>9908</v>
      </c>
      <c r="B4806" s="2" t="s">
        <v>9909</v>
      </c>
      <c r="C4806">
        <v>1572</v>
      </c>
      <c r="D4806" s="2" t="s">
        <v>9899</v>
      </c>
      <c r="E4806">
        <v>15</v>
      </c>
      <c r="F4806" s="2" t="s">
        <v>7467</v>
      </c>
    </row>
    <row r="4807" spans="1:6" ht="45" x14ac:dyDescent="0.25">
      <c r="A4807" t="s">
        <v>9910</v>
      </c>
      <c r="B4807" s="2" t="s">
        <v>9911</v>
      </c>
      <c r="C4807">
        <v>1572</v>
      </c>
      <c r="D4807" s="2" t="s">
        <v>9899</v>
      </c>
      <c r="E4807">
        <v>15</v>
      </c>
      <c r="F4807" s="2" t="s">
        <v>7467</v>
      </c>
    </row>
    <row r="4808" spans="1:6" ht="45" x14ac:dyDescent="0.25">
      <c r="A4808" t="s">
        <v>9912</v>
      </c>
      <c r="B4808" s="2" t="s">
        <v>9913</v>
      </c>
      <c r="C4808">
        <v>1572</v>
      </c>
      <c r="D4808" s="2" t="s">
        <v>9899</v>
      </c>
      <c r="E4808">
        <v>15</v>
      </c>
      <c r="F4808" s="2" t="s">
        <v>7467</v>
      </c>
    </row>
    <row r="4809" spans="1:6" ht="45" x14ac:dyDescent="0.25">
      <c r="A4809" t="s">
        <v>9914</v>
      </c>
      <c r="B4809" s="2" t="s">
        <v>9915</v>
      </c>
      <c r="C4809">
        <v>1572</v>
      </c>
      <c r="D4809" s="2" t="s">
        <v>9899</v>
      </c>
      <c r="E4809">
        <v>15</v>
      </c>
      <c r="F4809" s="2" t="s">
        <v>7467</v>
      </c>
    </row>
    <row r="4810" spans="1:6" ht="30" x14ac:dyDescent="0.25">
      <c r="A4810" t="s">
        <v>9916</v>
      </c>
      <c r="B4810" s="2" t="s">
        <v>9917</v>
      </c>
      <c r="C4810">
        <v>1573</v>
      </c>
      <c r="D4810" s="2" t="s">
        <v>9918</v>
      </c>
      <c r="E4810">
        <v>15</v>
      </c>
      <c r="F4810" s="2" t="s">
        <v>7467</v>
      </c>
    </row>
    <row r="4811" spans="1:6" ht="30" x14ac:dyDescent="0.25">
      <c r="A4811" t="s">
        <v>9919</v>
      </c>
      <c r="B4811" s="2" t="s">
        <v>9920</v>
      </c>
      <c r="C4811">
        <v>1573</v>
      </c>
      <c r="D4811" s="2" t="s">
        <v>9918</v>
      </c>
      <c r="E4811">
        <v>15</v>
      </c>
      <c r="F4811" s="2" t="s">
        <v>7467</v>
      </c>
    </row>
    <row r="4812" spans="1:6" ht="30" x14ac:dyDescent="0.25">
      <c r="A4812" t="s">
        <v>9921</v>
      </c>
      <c r="B4812" s="2" t="s">
        <v>9922</v>
      </c>
      <c r="C4812">
        <v>1573</v>
      </c>
      <c r="D4812" s="2" t="s">
        <v>9918</v>
      </c>
      <c r="E4812">
        <v>15</v>
      </c>
      <c r="F4812" s="2" t="s">
        <v>7467</v>
      </c>
    </row>
    <row r="4813" spans="1:6" ht="30" x14ac:dyDescent="0.25">
      <c r="A4813" t="s">
        <v>9923</v>
      </c>
      <c r="B4813" s="2" t="s">
        <v>9924</v>
      </c>
      <c r="C4813">
        <v>1573</v>
      </c>
      <c r="D4813" s="2" t="s">
        <v>9918</v>
      </c>
      <c r="E4813">
        <v>15</v>
      </c>
      <c r="F4813" s="2" t="s">
        <v>7467</v>
      </c>
    </row>
    <row r="4814" spans="1:6" ht="30" x14ac:dyDescent="0.25">
      <c r="A4814" t="s">
        <v>9925</v>
      </c>
      <c r="B4814" s="2" t="s">
        <v>9926</v>
      </c>
      <c r="C4814">
        <v>1573</v>
      </c>
      <c r="D4814" s="2" t="s">
        <v>9918</v>
      </c>
      <c r="E4814">
        <v>15</v>
      </c>
      <c r="F4814" s="2" t="s">
        <v>7467</v>
      </c>
    </row>
    <row r="4815" spans="1:6" ht="30" x14ac:dyDescent="0.25">
      <c r="A4815" t="s">
        <v>9927</v>
      </c>
      <c r="B4815" s="2" t="s">
        <v>9928</v>
      </c>
      <c r="C4815">
        <v>1574</v>
      </c>
      <c r="D4815" s="2" t="s">
        <v>9929</v>
      </c>
      <c r="E4815">
        <v>15</v>
      </c>
      <c r="F4815" s="2" t="s">
        <v>7467</v>
      </c>
    </row>
    <row r="4816" spans="1:6" ht="30" x14ac:dyDescent="0.25">
      <c r="A4816" t="s">
        <v>9930</v>
      </c>
      <c r="B4816" s="2" t="s">
        <v>9931</v>
      </c>
      <c r="C4816">
        <v>1574</v>
      </c>
      <c r="D4816" s="2" t="s">
        <v>9929</v>
      </c>
      <c r="E4816">
        <v>15</v>
      </c>
      <c r="F4816" s="2" t="s">
        <v>7467</v>
      </c>
    </row>
    <row r="4817" spans="1:6" ht="60" x14ac:dyDescent="0.25">
      <c r="A4817" t="s">
        <v>9932</v>
      </c>
      <c r="B4817" s="2" t="s">
        <v>9933</v>
      </c>
      <c r="C4817">
        <v>1575</v>
      </c>
      <c r="D4817" s="2" t="s">
        <v>9934</v>
      </c>
      <c r="E4817">
        <v>15</v>
      </c>
      <c r="F4817" s="2" t="s">
        <v>7467</v>
      </c>
    </row>
    <row r="4818" spans="1:6" ht="60" x14ac:dyDescent="0.25">
      <c r="A4818" t="s">
        <v>9935</v>
      </c>
      <c r="B4818" s="2" t="s">
        <v>9936</v>
      </c>
      <c r="C4818">
        <v>1575</v>
      </c>
      <c r="D4818" s="2" t="s">
        <v>9934</v>
      </c>
      <c r="E4818">
        <v>15</v>
      </c>
      <c r="F4818" s="2" t="s">
        <v>7467</v>
      </c>
    </row>
    <row r="4819" spans="1:6" ht="60" x14ac:dyDescent="0.25">
      <c r="A4819" t="s">
        <v>9937</v>
      </c>
      <c r="B4819" s="2" t="s">
        <v>9938</v>
      </c>
      <c r="C4819">
        <v>1575</v>
      </c>
      <c r="D4819" s="2" t="s">
        <v>9934</v>
      </c>
      <c r="E4819">
        <v>15</v>
      </c>
      <c r="F4819" s="2" t="s">
        <v>7467</v>
      </c>
    </row>
    <row r="4820" spans="1:6" ht="60" x14ac:dyDescent="0.25">
      <c r="A4820" t="s">
        <v>9939</v>
      </c>
      <c r="B4820" s="2" t="s">
        <v>9940</v>
      </c>
      <c r="C4820">
        <v>1575</v>
      </c>
      <c r="D4820" s="2" t="s">
        <v>9934</v>
      </c>
      <c r="E4820">
        <v>15</v>
      </c>
      <c r="F4820" s="2" t="s">
        <v>7467</v>
      </c>
    </row>
    <row r="4821" spans="1:6" ht="60" x14ac:dyDescent="0.25">
      <c r="A4821" t="s">
        <v>9941</v>
      </c>
      <c r="B4821" s="2" t="s">
        <v>9942</v>
      </c>
      <c r="C4821">
        <v>1575</v>
      </c>
      <c r="D4821" s="2" t="s">
        <v>9934</v>
      </c>
      <c r="E4821">
        <v>15</v>
      </c>
      <c r="F4821" s="2" t="s">
        <v>7467</v>
      </c>
    </row>
    <row r="4822" spans="1:6" ht="60" x14ac:dyDescent="0.25">
      <c r="A4822" t="s">
        <v>9943</v>
      </c>
      <c r="B4822" s="2" t="s">
        <v>9944</v>
      </c>
      <c r="C4822">
        <v>1575</v>
      </c>
      <c r="D4822" s="2" t="s">
        <v>9934</v>
      </c>
      <c r="E4822">
        <v>15</v>
      </c>
      <c r="F4822" s="2" t="s">
        <v>7467</v>
      </c>
    </row>
    <row r="4823" spans="1:6" ht="30" x14ac:dyDescent="0.25">
      <c r="A4823" t="s">
        <v>9945</v>
      </c>
      <c r="B4823" s="2" t="s">
        <v>9946</v>
      </c>
      <c r="C4823">
        <v>1576</v>
      </c>
      <c r="D4823" s="2" t="s">
        <v>9947</v>
      </c>
      <c r="E4823">
        <v>15</v>
      </c>
      <c r="F4823" s="2" t="s">
        <v>7467</v>
      </c>
    </row>
    <row r="4824" spans="1:6" ht="30" x14ac:dyDescent="0.25">
      <c r="A4824" t="s">
        <v>9948</v>
      </c>
      <c r="B4824" s="2" t="s">
        <v>9949</v>
      </c>
      <c r="C4824">
        <v>1576</v>
      </c>
      <c r="D4824" s="2" t="s">
        <v>9947</v>
      </c>
      <c r="E4824">
        <v>15</v>
      </c>
      <c r="F4824" s="2" t="s">
        <v>7467</v>
      </c>
    </row>
    <row r="4825" spans="1:6" ht="30" x14ac:dyDescent="0.25">
      <c r="A4825" t="s">
        <v>9950</v>
      </c>
      <c r="B4825" s="2" t="s">
        <v>9951</v>
      </c>
      <c r="C4825">
        <v>1578</v>
      </c>
      <c r="D4825" s="2" t="s">
        <v>9952</v>
      </c>
      <c r="E4825">
        <v>15</v>
      </c>
      <c r="F4825" s="2" t="s">
        <v>7467</v>
      </c>
    </row>
    <row r="4826" spans="1:6" ht="30" x14ac:dyDescent="0.25">
      <c r="A4826" t="s">
        <v>9953</v>
      </c>
      <c r="B4826" s="2" t="s">
        <v>9954</v>
      </c>
      <c r="C4826">
        <v>1578</v>
      </c>
      <c r="D4826" s="2" t="s">
        <v>9952</v>
      </c>
      <c r="E4826">
        <v>15</v>
      </c>
      <c r="F4826" s="2" t="s">
        <v>7467</v>
      </c>
    </row>
    <row r="4827" spans="1:6" ht="30" x14ac:dyDescent="0.25">
      <c r="A4827" t="s">
        <v>9955</v>
      </c>
      <c r="B4827" s="2" t="s">
        <v>9956</v>
      </c>
      <c r="C4827">
        <v>1578</v>
      </c>
      <c r="D4827" s="2" t="s">
        <v>9952</v>
      </c>
      <c r="E4827">
        <v>15</v>
      </c>
      <c r="F4827" s="2" t="s">
        <v>7467</v>
      </c>
    </row>
    <row r="4828" spans="1:6" ht="30" x14ac:dyDescent="0.25">
      <c r="A4828" t="s">
        <v>9957</v>
      </c>
      <c r="B4828" s="2" t="s">
        <v>9958</v>
      </c>
      <c r="C4828">
        <v>1578</v>
      </c>
      <c r="D4828" s="2" t="s">
        <v>9952</v>
      </c>
      <c r="E4828">
        <v>15</v>
      </c>
      <c r="F4828" s="2" t="s">
        <v>7467</v>
      </c>
    </row>
    <row r="4829" spans="1:6" ht="30" x14ac:dyDescent="0.25">
      <c r="A4829" t="s">
        <v>9959</v>
      </c>
      <c r="B4829" s="2" t="s">
        <v>9960</v>
      </c>
      <c r="C4829">
        <v>1578</v>
      </c>
      <c r="D4829" s="2" t="s">
        <v>9952</v>
      </c>
      <c r="E4829">
        <v>15</v>
      </c>
      <c r="F4829" s="2" t="s">
        <v>7467</v>
      </c>
    </row>
    <row r="4830" spans="1:6" ht="30" x14ac:dyDescent="0.25">
      <c r="A4830" t="s">
        <v>9961</v>
      </c>
      <c r="B4830" s="2" t="s">
        <v>9962</v>
      </c>
      <c r="C4830">
        <v>1578</v>
      </c>
      <c r="D4830" s="2" t="s">
        <v>9952</v>
      </c>
      <c r="E4830">
        <v>15</v>
      </c>
      <c r="F4830" s="2" t="s">
        <v>7467</v>
      </c>
    </row>
    <row r="4831" spans="1:6" ht="30" x14ac:dyDescent="0.25">
      <c r="A4831" t="s">
        <v>9963</v>
      </c>
      <c r="B4831" s="2" t="s">
        <v>9964</v>
      </c>
      <c r="C4831">
        <v>1578</v>
      </c>
      <c r="D4831" s="2" t="s">
        <v>9952</v>
      </c>
      <c r="E4831">
        <v>15</v>
      </c>
      <c r="F4831" s="2" t="s">
        <v>7467</v>
      </c>
    </row>
    <row r="4832" spans="1:6" ht="30" x14ac:dyDescent="0.25">
      <c r="A4832" t="s">
        <v>9965</v>
      </c>
      <c r="B4832" s="2" t="s">
        <v>9966</v>
      </c>
      <c r="C4832">
        <v>1579</v>
      </c>
      <c r="D4832" s="2" t="s">
        <v>9967</v>
      </c>
      <c r="E4832">
        <v>15</v>
      </c>
      <c r="F4832" s="2" t="s">
        <v>7467</v>
      </c>
    </row>
    <row r="4833" spans="1:6" ht="30" x14ac:dyDescent="0.25">
      <c r="A4833" t="s">
        <v>9968</v>
      </c>
      <c r="B4833" s="2" t="s">
        <v>9969</v>
      </c>
      <c r="C4833">
        <v>1579</v>
      </c>
      <c r="D4833" s="2" t="s">
        <v>9967</v>
      </c>
      <c r="E4833">
        <v>15</v>
      </c>
      <c r="F4833" s="2" t="s">
        <v>7467</v>
      </c>
    </row>
    <row r="4834" spans="1:6" ht="30" x14ac:dyDescent="0.25">
      <c r="A4834" t="s">
        <v>9970</v>
      </c>
      <c r="B4834" s="2" t="s">
        <v>9971</v>
      </c>
      <c r="C4834">
        <v>1579</v>
      </c>
      <c r="D4834" s="2" t="s">
        <v>9967</v>
      </c>
      <c r="E4834">
        <v>15</v>
      </c>
      <c r="F4834" s="2" t="s">
        <v>7467</v>
      </c>
    </row>
    <row r="4835" spans="1:6" ht="30" x14ac:dyDescent="0.25">
      <c r="A4835" t="s">
        <v>9972</v>
      </c>
      <c r="B4835" s="2" t="s">
        <v>9973</v>
      </c>
      <c r="C4835">
        <v>1579</v>
      </c>
      <c r="D4835" s="2" t="s">
        <v>9967</v>
      </c>
      <c r="E4835">
        <v>15</v>
      </c>
      <c r="F4835" s="2" t="s">
        <v>7467</v>
      </c>
    </row>
    <row r="4836" spans="1:6" ht="30" x14ac:dyDescent="0.25">
      <c r="A4836" t="s">
        <v>9974</v>
      </c>
      <c r="B4836" s="2" t="s">
        <v>9975</v>
      </c>
      <c r="C4836">
        <v>1579</v>
      </c>
      <c r="D4836" s="2" t="s">
        <v>9967</v>
      </c>
      <c r="E4836">
        <v>15</v>
      </c>
      <c r="F4836" s="2" t="s">
        <v>7467</v>
      </c>
    </row>
    <row r="4837" spans="1:6" ht="45" x14ac:dyDescent="0.25">
      <c r="A4837" t="s">
        <v>9976</v>
      </c>
      <c r="B4837" s="2" t="s">
        <v>9977</v>
      </c>
      <c r="C4837">
        <v>1579</v>
      </c>
      <c r="D4837" s="2" t="s">
        <v>9967</v>
      </c>
      <c r="E4837">
        <v>15</v>
      </c>
      <c r="F4837" s="2" t="s">
        <v>7467</v>
      </c>
    </row>
    <row r="4838" spans="1:6" ht="30" x14ac:dyDescent="0.25">
      <c r="A4838" t="s">
        <v>9978</v>
      </c>
      <c r="B4838" s="2" t="s">
        <v>9979</v>
      </c>
      <c r="C4838">
        <v>1579</v>
      </c>
      <c r="D4838" s="2" t="s">
        <v>9967</v>
      </c>
      <c r="E4838">
        <v>15</v>
      </c>
      <c r="F4838" s="2" t="s">
        <v>7467</v>
      </c>
    </row>
    <row r="4839" spans="1:6" ht="45" x14ac:dyDescent="0.25">
      <c r="A4839" t="s">
        <v>9980</v>
      </c>
      <c r="B4839" s="2" t="s">
        <v>9981</v>
      </c>
      <c r="C4839">
        <v>1579</v>
      </c>
      <c r="D4839" s="2" t="s">
        <v>9967</v>
      </c>
      <c r="E4839">
        <v>15</v>
      </c>
      <c r="F4839" s="2" t="s">
        <v>7467</v>
      </c>
    </row>
    <row r="4840" spans="1:6" ht="45" x14ac:dyDescent="0.25">
      <c r="A4840" t="s">
        <v>9982</v>
      </c>
      <c r="B4840" s="2" t="s">
        <v>9983</v>
      </c>
      <c r="C4840">
        <v>1579</v>
      </c>
      <c r="D4840" s="2" t="s">
        <v>9967</v>
      </c>
      <c r="E4840">
        <v>15</v>
      </c>
      <c r="F4840" s="2" t="s">
        <v>7467</v>
      </c>
    </row>
    <row r="4841" spans="1:6" ht="30" x14ac:dyDescent="0.25">
      <c r="A4841" t="s">
        <v>9984</v>
      </c>
      <c r="B4841" s="2" t="s">
        <v>9985</v>
      </c>
      <c r="C4841">
        <v>1579</v>
      </c>
      <c r="D4841" s="2" t="s">
        <v>9967</v>
      </c>
      <c r="E4841">
        <v>15</v>
      </c>
      <c r="F4841" s="2" t="s">
        <v>7467</v>
      </c>
    </row>
    <row r="4842" spans="1:6" ht="30" x14ac:dyDescent="0.25">
      <c r="A4842" t="s">
        <v>9986</v>
      </c>
      <c r="B4842" s="2" t="s">
        <v>9987</v>
      </c>
      <c r="C4842">
        <v>1600</v>
      </c>
      <c r="D4842" s="2" t="s">
        <v>9988</v>
      </c>
      <c r="E4842">
        <v>16</v>
      </c>
      <c r="F4842" s="2" t="s">
        <v>9989</v>
      </c>
    </row>
    <row r="4843" spans="1:6" ht="30" x14ac:dyDescent="0.25">
      <c r="A4843" t="s">
        <v>9990</v>
      </c>
      <c r="B4843" s="2" t="s">
        <v>9991</v>
      </c>
      <c r="C4843">
        <v>1600</v>
      </c>
      <c r="D4843" s="2" t="s">
        <v>9988</v>
      </c>
      <c r="E4843">
        <v>16</v>
      </c>
      <c r="F4843" s="2" t="s">
        <v>9989</v>
      </c>
    </row>
    <row r="4844" spans="1:6" x14ac:dyDescent="0.25">
      <c r="A4844" t="s">
        <v>9992</v>
      </c>
      <c r="B4844" s="2" t="s">
        <v>9993</v>
      </c>
      <c r="C4844">
        <v>1601</v>
      </c>
      <c r="D4844" s="2" t="s">
        <v>9994</v>
      </c>
      <c r="E4844">
        <v>16</v>
      </c>
      <c r="F4844" s="2" t="s">
        <v>9989</v>
      </c>
    </row>
    <row r="4845" spans="1:6" ht="30" x14ac:dyDescent="0.25">
      <c r="A4845" t="s">
        <v>9995</v>
      </c>
      <c r="B4845" s="2" t="s">
        <v>9996</v>
      </c>
      <c r="C4845">
        <v>1602</v>
      </c>
      <c r="D4845" s="2" t="s">
        <v>9997</v>
      </c>
      <c r="E4845">
        <v>16</v>
      </c>
      <c r="F4845" s="2" t="s">
        <v>9989</v>
      </c>
    </row>
    <row r="4846" spans="1:6" ht="30" x14ac:dyDescent="0.25">
      <c r="A4846" t="s">
        <v>9998</v>
      </c>
      <c r="B4846" s="2" t="s">
        <v>9999</v>
      </c>
      <c r="C4846">
        <v>1602</v>
      </c>
      <c r="D4846" s="2" t="s">
        <v>9997</v>
      </c>
      <c r="E4846">
        <v>16</v>
      </c>
      <c r="F4846" s="2" t="s">
        <v>9989</v>
      </c>
    </row>
    <row r="4847" spans="1:6" ht="30" x14ac:dyDescent="0.25">
      <c r="A4847" t="s">
        <v>10000</v>
      </c>
      <c r="B4847" s="2" t="s">
        <v>10001</v>
      </c>
      <c r="C4847">
        <v>1603</v>
      </c>
      <c r="D4847" s="2" t="s">
        <v>10002</v>
      </c>
      <c r="E4847">
        <v>16</v>
      </c>
      <c r="F4847" s="2" t="s">
        <v>9989</v>
      </c>
    </row>
    <row r="4848" spans="1:6" ht="30" x14ac:dyDescent="0.25">
      <c r="A4848" t="s">
        <v>10003</v>
      </c>
      <c r="B4848" s="2" t="s">
        <v>10004</v>
      </c>
      <c r="C4848">
        <v>1603</v>
      </c>
      <c r="D4848" s="2" t="s">
        <v>10002</v>
      </c>
      <c r="E4848">
        <v>16</v>
      </c>
      <c r="F4848" s="2" t="s">
        <v>9989</v>
      </c>
    </row>
    <row r="4849" spans="1:6" ht="45" x14ac:dyDescent="0.25">
      <c r="A4849" t="s">
        <v>10005</v>
      </c>
      <c r="B4849" s="2" t="s">
        <v>10006</v>
      </c>
      <c r="C4849">
        <v>1604</v>
      </c>
      <c r="D4849" s="2" t="s">
        <v>10007</v>
      </c>
      <c r="E4849">
        <v>16</v>
      </c>
      <c r="F4849" s="2" t="s">
        <v>9989</v>
      </c>
    </row>
    <row r="4850" spans="1:6" ht="45" x14ac:dyDescent="0.25">
      <c r="A4850" t="s">
        <v>10008</v>
      </c>
      <c r="B4850" s="2" t="s">
        <v>10009</v>
      </c>
      <c r="C4850">
        <v>1604</v>
      </c>
      <c r="D4850" s="2" t="s">
        <v>10007</v>
      </c>
      <c r="E4850">
        <v>16</v>
      </c>
      <c r="F4850" s="2" t="s">
        <v>9989</v>
      </c>
    </row>
    <row r="4851" spans="1:6" ht="45" x14ac:dyDescent="0.25">
      <c r="A4851" t="s">
        <v>10010</v>
      </c>
      <c r="B4851" s="2" t="s">
        <v>10011</v>
      </c>
      <c r="C4851">
        <v>1604</v>
      </c>
      <c r="D4851" s="2" t="s">
        <v>10007</v>
      </c>
      <c r="E4851">
        <v>16</v>
      </c>
      <c r="F4851" s="2" t="s">
        <v>9989</v>
      </c>
    </row>
    <row r="4852" spans="1:6" ht="45" x14ac:dyDescent="0.25">
      <c r="A4852" t="s">
        <v>10012</v>
      </c>
      <c r="B4852" s="2" t="s">
        <v>10013</v>
      </c>
      <c r="C4852">
        <v>1604</v>
      </c>
      <c r="D4852" s="2" t="s">
        <v>10007</v>
      </c>
      <c r="E4852">
        <v>16</v>
      </c>
      <c r="F4852" s="2" t="s">
        <v>9989</v>
      </c>
    </row>
    <row r="4853" spans="1:6" ht="45" x14ac:dyDescent="0.25">
      <c r="A4853" t="s">
        <v>10014</v>
      </c>
      <c r="B4853" s="2" t="s">
        <v>10015</v>
      </c>
      <c r="C4853">
        <v>1604</v>
      </c>
      <c r="D4853" s="2" t="s">
        <v>10007</v>
      </c>
      <c r="E4853">
        <v>16</v>
      </c>
      <c r="F4853" s="2" t="s">
        <v>9989</v>
      </c>
    </row>
    <row r="4854" spans="1:6" ht="45" x14ac:dyDescent="0.25">
      <c r="A4854" t="s">
        <v>10016</v>
      </c>
      <c r="B4854" s="2" t="s">
        <v>10017</v>
      </c>
      <c r="C4854">
        <v>1604</v>
      </c>
      <c r="D4854" s="2" t="s">
        <v>10007</v>
      </c>
      <c r="E4854">
        <v>16</v>
      </c>
      <c r="F4854" s="2" t="s">
        <v>9989</v>
      </c>
    </row>
    <row r="4855" spans="1:6" ht="45" x14ac:dyDescent="0.25">
      <c r="A4855" t="s">
        <v>10018</v>
      </c>
      <c r="B4855" s="2" t="s">
        <v>10019</v>
      </c>
      <c r="C4855">
        <v>1604</v>
      </c>
      <c r="D4855" s="2" t="s">
        <v>10007</v>
      </c>
      <c r="E4855">
        <v>16</v>
      </c>
      <c r="F4855" s="2" t="s">
        <v>9989</v>
      </c>
    </row>
    <row r="4856" spans="1:6" ht="45" x14ac:dyDescent="0.25">
      <c r="A4856" t="s">
        <v>10020</v>
      </c>
      <c r="B4856" s="2" t="s">
        <v>10021</v>
      </c>
      <c r="C4856">
        <v>1604</v>
      </c>
      <c r="D4856" s="2" t="s">
        <v>10007</v>
      </c>
      <c r="E4856">
        <v>16</v>
      </c>
      <c r="F4856" s="2" t="s">
        <v>9989</v>
      </c>
    </row>
    <row r="4857" spans="1:6" ht="45" x14ac:dyDescent="0.25">
      <c r="A4857" t="s">
        <v>10022</v>
      </c>
      <c r="B4857" s="2" t="s">
        <v>10023</v>
      </c>
      <c r="C4857">
        <v>1604</v>
      </c>
      <c r="D4857" s="2" t="s">
        <v>10007</v>
      </c>
      <c r="E4857">
        <v>16</v>
      </c>
      <c r="F4857" s="2" t="s">
        <v>9989</v>
      </c>
    </row>
    <row r="4858" spans="1:6" ht="45" x14ac:dyDescent="0.25">
      <c r="A4858" t="s">
        <v>10024</v>
      </c>
      <c r="B4858" s="2" t="s">
        <v>10025</v>
      </c>
      <c r="C4858">
        <v>1604</v>
      </c>
      <c r="D4858" s="2" t="s">
        <v>10007</v>
      </c>
      <c r="E4858">
        <v>16</v>
      </c>
      <c r="F4858" s="2" t="s">
        <v>9989</v>
      </c>
    </row>
    <row r="4859" spans="1:6" ht="30" x14ac:dyDescent="0.25">
      <c r="A4859" t="s">
        <v>10026</v>
      </c>
      <c r="B4859" s="2" t="s">
        <v>10027</v>
      </c>
      <c r="C4859">
        <v>1605</v>
      </c>
      <c r="D4859" s="2" t="s">
        <v>10027</v>
      </c>
      <c r="E4859">
        <v>16</v>
      </c>
      <c r="F4859" s="2" t="s">
        <v>9989</v>
      </c>
    </row>
    <row r="4860" spans="1:6" ht="30" x14ac:dyDescent="0.25">
      <c r="A4860" t="s">
        <v>10028</v>
      </c>
      <c r="B4860" s="2" t="s">
        <v>10029</v>
      </c>
      <c r="C4860">
        <v>1606</v>
      </c>
      <c r="D4860" s="2" t="s">
        <v>10030</v>
      </c>
      <c r="E4860">
        <v>16</v>
      </c>
      <c r="F4860" s="2" t="s">
        <v>9989</v>
      </c>
    </row>
    <row r="4861" spans="1:6" ht="30" x14ac:dyDescent="0.25">
      <c r="A4861" t="s">
        <v>10031</v>
      </c>
      <c r="B4861" s="2" t="s">
        <v>10032</v>
      </c>
      <c r="C4861">
        <v>1606</v>
      </c>
      <c r="D4861" s="2" t="s">
        <v>10030</v>
      </c>
      <c r="E4861">
        <v>16</v>
      </c>
      <c r="F4861" s="2" t="s">
        <v>9989</v>
      </c>
    </row>
    <row r="4862" spans="1:6" ht="30" x14ac:dyDescent="0.25">
      <c r="A4862" t="s">
        <v>10033</v>
      </c>
      <c r="B4862" s="2" t="s">
        <v>10034</v>
      </c>
      <c r="C4862">
        <v>1606</v>
      </c>
      <c r="D4862" s="2" t="s">
        <v>10030</v>
      </c>
      <c r="E4862">
        <v>16</v>
      </c>
      <c r="F4862" s="2" t="s">
        <v>9989</v>
      </c>
    </row>
    <row r="4863" spans="1:6" ht="30" x14ac:dyDescent="0.25">
      <c r="A4863" t="s">
        <v>10035</v>
      </c>
      <c r="B4863" s="2" t="s">
        <v>10036</v>
      </c>
      <c r="C4863">
        <v>1607</v>
      </c>
      <c r="D4863" s="2" t="s">
        <v>10037</v>
      </c>
      <c r="E4863">
        <v>16</v>
      </c>
      <c r="F4863" s="2" t="s">
        <v>9989</v>
      </c>
    </row>
    <row r="4864" spans="1:6" x14ac:dyDescent="0.25">
      <c r="A4864" t="s">
        <v>10038</v>
      </c>
      <c r="B4864" s="2" t="s">
        <v>10039</v>
      </c>
      <c r="C4864">
        <v>1607</v>
      </c>
      <c r="D4864" s="2" t="s">
        <v>10037</v>
      </c>
      <c r="E4864">
        <v>16</v>
      </c>
      <c r="F4864" s="2" t="s">
        <v>9989</v>
      </c>
    </row>
    <row r="4865" spans="1:6" ht="45" x14ac:dyDescent="0.25">
      <c r="A4865" t="s">
        <v>10040</v>
      </c>
      <c r="B4865" s="2" t="s">
        <v>10041</v>
      </c>
      <c r="C4865">
        <v>1608</v>
      </c>
      <c r="D4865" s="2" t="s">
        <v>10042</v>
      </c>
      <c r="E4865">
        <v>16</v>
      </c>
      <c r="F4865" s="2" t="s">
        <v>9989</v>
      </c>
    </row>
    <row r="4866" spans="1:6" ht="30" x14ac:dyDescent="0.25">
      <c r="A4866" t="s">
        <v>10043</v>
      </c>
      <c r="B4866" s="2" t="s">
        <v>10044</v>
      </c>
      <c r="C4866">
        <v>1608</v>
      </c>
      <c r="D4866" s="2" t="s">
        <v>10042</v>
      </c>
      <c r="E4866">
        <v>16</v>
      </c>
      <c r="F4866" s="2" t="s">
        <v>9989</v>
      </c>
    </row>
    <row r="4867" spans="1:6" ht="30" x14ac:dyDescent="0.25">
      <c r="A4867" t="s">
        <v>10045</v>
      </c>
      <c r="B4867" s="2" t="s">
        <v>10046</v>
      </c>
      <c r="C4867">
        <v>1608</v>
      </c>
      <c r="D4867" s="2" t="s">
        <v>10042</v>
      </c>
      <c r="E4867">
        <v>16</v>
      </c>
      <c r="F4867" s="2" t="s">
        <v>9989</v>
      </c>
    </row>
    <row r="4868" spans="1:6" ht="30" x14ac:dyDescent="0.25">
      <c r="A4868" t="s">
        <v>10047</v>
      </c>
      <c r="B4868" s="2" t="s">
        <v>10048</v>
      </c>
      <c r="C4868">
        <v>1609</v>
      </c>
      <c r="D4868" s="2" t="s">
        <v>10049</v>
      </c>
      <c r="E4868">
        <v>16</v>
      </c>
      <c r="F4868" s="2" t="s">
        <v>9989</v>
      </c>
    </row>
    <row r="4869" spans="1:6" ht="30" x14ac:dyDescent="0.25">
      <c r="A4869" t="s">
        <v>10050</v>
      </c>
      <c r="B4869" s="2" t="s">
        <v>10051</v>
      </c>
      <c r="C4869">
        <v>1609</v>
      </c>
      <c r="D4869" s="2" t="s">
        <v>10049</v>
      </c>
      <c r="E4869">
        <v>16</v>
      </c>
      <c r="F4869" s="2" t="s">
        <v>9989</v>
      </c>
    </row>
    <row r="4870" spans="1:6" ht="30" x14ac:dyDescent="0.25">
      <c r="A4870" t="s">
        <v>10052</v>
      </c>
      <c r="B4870" s="2" t="s">
        <v>10053</v>
      </c>
      <c r="C4870">
        <v>1609</v>
      </c>
      <c r="D4870" s="2" t="s">
        <v>10049</v>
      </c>
      <c r="E4870">
        <v>16</v>
      </c>
      <c r="F4870" s="2" t="s">
        <v>9989</v>
      </c>
    </row>
    <row r="4871" spans="1:6" ht="30" x14ac:dyDescent="0.25">
      <c r="A4871" t="s">
        <v>10054</v>
      </c>
      <c r="B4871" s="2" t="s">
        <v>10055</v>
      </c>
      <c r="C4871">
        <v>1609</v>
      </c>
      <c r="D4871" s="2" t="s">
        <v>10049</v>
      </c>
      <c r="E4871">
        <v>16</v>
      </c>
      <c r="F4871" s="2" t="s">
        <v>9989</v>
      </c>
    </row>
    <row r="4872" spans="1:6" ht="30" x14ac:dyDescent="0.25">
      <c r="A4872" t="s">
        <v>10056</v>
      </c>
      <c r="B4872" s="2" t="s">
        <v>10057</v>
      </c>
      <c r="C4872">
        <v>1610</v>
      </c>
      <c r="D4872" s="2" t="s">
        <v>10058</v>
      </c>
      <c r="E4872">
        <v>16</v>
      </c>
      <c r="F4872" s="2" t="s">
        <v>9989</v>
      </c>
    </row>
    <row r="4873" spans="1:6" ht="30" x14ac:dyDescent="0.25">
      <c r="A4873" t="s">
        <v>10059</v>
      </c>
      <c r="B4873" s="2" t="s">
        <v>10060</v>
      </c>
      <c r="C4873">
        <v>1610</v>
      </c>
      <c r="D4873" s="2" t="s">
        <v>10058</v>
      </c>
      <c r="E4873">
        <v>16</v>
      </c>
      <c r="F4873" s="2" t="s">
        <v>9989</v>
      </c>
    </row>
    <row r="4874" spans="1:6" ht="30" x14ac:dyDescent="0.25">
      <c r="A4874" t="s">
        <v>10061</v>
      </c>
      <c r="B4874" s="2" t="s">
        <v>10062</v>
      </c>
      <c r="C4874">
        <v>1610</v>
      </c>
      <c r="D4874" s="2" t="s">
        <v>10058</v>
      </c>
      <c r="E4874">
        <v>16</v>
      </c>
      <c r="F4874" s="2" t="s">
        <v>9989</v>
      </c>
    </row>
    <row r="4875" spans="1:6" ht="30" x14ac:dyDescent="0.25">
      <c r="A4875" t="s">
        <v>10063</v>
      </c>
      <c r="B4875" s="2" t="s">
        <v>10064</v>
      </c>
      <c r="C4875">
        <v>1610</v>
      </c>
      <c r="D4875" s="2" t="s">
        <v>10058</v>
      </c>
      <c r="E4875">
        <v>16</v>
      </c>
      <c r="F4875" s="2" t="s">
        <v>9989</v>
      </c>
    </row>
    <row r="4876" spans="1:6" ht="30" x14ac:dyDescent="0.25">
      <c r="A4876" t="s">
        <v>10065</v>
      </c>
      <c r="B4876" s="2" t="s">
        <v>10066</v>
      </c>
      <c r="C4876">
        <v>1610</v>
      </c>
      <c r="D4876" s="2" t="s">
        <v>10058</v>
      </c>
      <c r="E4876">
        <v>16</v>
      </c>
      <c r="F4876" s="2" t="s">
        <v>9989</v>
      </c>
    </row>
    <row r="4877" spans="1:6" ht="30" x14ac:dyDescent="0.25">
      <c r="A4877" t="s">
        <v>10067</v>
      </c>
      <c r="B4877" s="2" t="s">
        <v>10068</v>
      </c>
      <c r="C4877">
        <v>1610</v>
      </c>
      <c r="D4877" s="2" t="s">
        <v>10058</v>
      </c>
      <c r="E4877">
        <v>16</v>
      </c>
      <c r="F4877" s="2" t="s">
        <v>9989</v>
      </c>
    </row>
    <row r="4878" spans="1:6" ht="30" x14ac:dyDescent="0.25">
      <c r="A4878" t="s">
        <v>10069</v>
      </c>
      <c r="B4878" s="2" t="s">
        <v>10070</v>
      </c>
      <c r="C4878">
        <v>1610</v>
      </c>
      <c r="D4878" s="2" t="s">
        <v>10058</v>
      </c>
      <c r="E4878">
        <v>16</v>
      </c>
      <c r="F4878" s="2" t="s">
        <v>9989</v>
      </c>
    </row>
    <row r="4879" spans="1:6" ht="30" x14ac:dyDescent="0.25">
      <c r="A4879" t="s">
        <v>10071</v>
      </c>
      <c r="B4879" s="2" t="s">
        <v>10072</v>
      </c>
      <c r="C4879">
        <v>1610</v>
      </c>
      <c r="D4879" s="2" t="s">
        <v>10058</v>
      </c>
      <c r="E4879">
        <v>16</v>
      </c>
      <c r="F4879" s="2" t="s">
        <v>9989</v>
      </c>
    </row>
    <row r="4880" spans="1:6" x14ac:dyDescent="0.25">
      <c r="A4880" t="s">
        <v>10073</v>
      </c>
      <c r="B4880" s="2" t="s">
        <v>10074</v>
      </c>
      <c r="C4880">
        <v>1611</v>
      </c>
      <c r="D4880" s="2" t="s">
        <v>10075</v>
      </c>
      <c r="E4880">
        <v>16</v>
      </c>
      <c r="F4880" s="2" t="s">
        <v>9989</v>
      </c>
    </row>
    <row r="4881" spans="1:6" ht="30" x14ac:dyDescent="0.25">
      <c r="A4881" t="s">
        <v>10076</v>
      </c>
      <c r="B4881" s="2" t="s">
        <v>10077</v>
      </c>
      <c r="C4881">
        <v>1612</v>
      </c>
      <c r="D4881" s="2" t="s">
        <v>10078</v>
      </c>
      <c r="E4881">
        <v>16</v>
      </c>
      <c r="F4881" s="2" t="s">
        <v>9989</v>
      </c>
    </row>
    <row r="4882" spans="1:6" ht="30" x14ac:dyDescent="0.25">
      <c r="A4882" t="s">
        <v>10079</v>
      </c>
      <c r="B4882" s="2" t="s">
        <v>10080</v>
      </c>
      <c r="C4882">
        <v>1612</v>
      </c>
      <c r="D4882" s="2" t="s">
        <v>10078</v>
      </c>
      <c r="E4882">
        <v>16</v>
      </c>
      <c r="F4882" s="2" t="s">
        <v>9989</v>
      </c>
    </row>
    <row r="4883" spans="1:6" ht="30" x14ac:dyDescent="0.25">
      <c r="A4883" t="s">
        <v>10081</v>
      </c>
      <c r="B4883" s="2" t="s">
        <v>10082</v>
      </c>
      <c r="C4883">
        <v>1612</v>
      </c>
      <c r="D4883" s="2" t="s">
        <v>10078</v>
      </c>
      <c r="E4883">
        <v>16</v>
      </c>
      <c r="F4883" s="2" t="s">
        <v>9989</v>
      </c>
    </row>
    <row r="4884" spans="1:6" ht="30" x14ac:dyDescent="0.25">
      <c r="A4884" t="s">
        <v>10083</v>
      </c>
      <c r="B4884" s="2" t="s">
        <v>10084</v>
      </c>
      <c r="C4884">
        <v>1612</v>
      </c>
      <c r="D4884" s="2" t="s">
        <v>10078</v>
      </c>
      <c r="E4884">
        <v>16</v>
      </c>
      <c r="F4884" s="2" t="s">
        <v>9989</v>
      </c>
    </row>
    <row r="4885" spans="1:6" ht="30" x14ac:dyDescent="0.25">
      <c r="A4885" t="s">
        <v>10085</v>
      </c>
      <c r="B4885" s="2" t="s">
        <v>10086</v>
      </c>
      <c r="C4885">
        <v>1612</v>
      </c>
      <c r="D4885" s="2" t="s">
        <v>10078</v>
      </c>
      <c r="E4885">
        <v>16</v>
      </c>
      <c r="F4885" s="2" t="s">
        <v>9989</v>
      </c>
    </row>
    <row r="4886" spans="1:6" ht="30" x14ac:dyDescent="0.25">
      <c r="A4886" t="s">
        <v>10087</v>
      </c>
      <c r="B4886" s="2" t="s">
        <v>10088</v>
      </c>
      <c r="C4886">
        <v>1612</v>
      </c>
      <c r="D4886" s="2" t="s">
        <v>10078</v>
      </c>
      <c r="E4886">
        <v>16</v>
      </c>
      <c r="F4886" s="2" t="s">
        <v>9989</v>
      </c>
    </row>
    <row r="4887" spans="1:6" ht="30" x14ac:dyDescent="0.25">
      <c r="A4887" t="s">
        <v>10089</v>
      </c>
      <c r="B4887" s="2" t="s">
        <v>10090</v>
      </c>
      <c r="C4887">
        <v>1612</v>
      </c>
      <c r="D4887" s="2" t="s">
        <v>10078</v>
      </c>
      <c r="E4887">
        <v>16</v>
      </c>
      <c r="F4887" s="2" t="s">
        <v>9989</v>
      </c>
    </row>
    <row r="4888" spans="1:6" ht="30" x14ac:dyDescent="0.25">
      <c r="A4888" t="s">
        <v>10091</v>
      </c>
      <c r="B4888" s="2" t="s">
        <v>10092</v>
      </c>
      <c r="C4888">
        <v>1612</v>
      </c>
      <c r="D4888" s="2" t="s">
        <v>10078</v>
      </c>
      <c r="E4888">
        <v>16</v>
      </c>
      <c r="F4888" s="2" t="s">
        <v>9989</v>
      </c>
    </row>
    <row r="4889" spans="1:6" ht="30" x14ac:dyDescent="0.25">
      <c r="A4889" t="s">
        <v>10093</v>
      </c>
      <c r="B4889" s="2" t="s">
        <v>10094</v>
      </c>
      <c r="C4889">
        <v>1612</v>
      </c>
      <c r="D4889" s="2" t="s">
        <v>10078</v>
      </c>
      <c r="E4889">
        <v>16</v>
      </c>
      <c r="F4889" s="2" t="s">
        <v>9989</v>
      </c>
    </row>
    <row r="4890" spans="1:6" ht="30" x14ac:dyDescent="0.25">
      <c r="A4890" t="s">
        <v>10095</v>
      </c>
      <c r="B4890" s="2" t="s">
        <v>10096</v>
      </c>
      <c r="C4890">
        <v>1612</v>
      </c>
      <c r="D4890" s="2" t="s">
        <v>10078</v>
      </c>
      <c r="E4890">
        <v>16</v>
      </c>
      <c r="F4890" s="2" t="s">
        <v>9989</v>
      </c>
    </row>
    <row r="4891" spans="1:6" ht="30" x14ac:dyDescent="0.25">
      <c r="A4891" t="s">
        <v>10097</v>
      </c>
      <c r="B4891" s="2" t="s">
        <v>10098</v>
      </c>
      <c r="C4891">
        <v>1612</v>
      </c>
      <c r="D4891" s="2" t="s">
        <v>10078</v>
      </c>
      <c r="E4891">
        <v>16</v>
      </c>
      <c r="F4891" s="2" t="s">
        <v>9989</v>
      </c>
    </row>
    <row r="4892" spans="1:6" ht="30" x14ac:dyDescent="0.25">
      <c r="A4892" t="s">
        <v>10099</v>
      </c>
      <c r="B4892" s="2" t="s">
        <v>10100</v>
      </c>
      <c r="C4892">
        <v>1612</v>
      </c>
      <c r="D4892" s="2" t="s">
        <v>10078</v>
      </c>
      <c r="E4892">
        <v>16</v>
      </c>
      <c r="F4892" s="2" t="s">
        <v>9989</v>
      </c>
    </row>
    <row r="4893" spans="1:6" ht="30" x14ac:dyDescent="0.25">
      <c r="A4893" t="s">
        <v>10101</v>
      </c>
      <c r="B4893" s="2" t="s">
        <v>10102</v>
      </c>
      <c r="C4893">
        <v>1612</v>
      </c>
      <c r="D4893" s="2" t="s">
        <v>10078</v>
      </c>
      <c r="E4893">
        <v>16</v>
      </c>
      <c r="F4893" s="2" t="s">
        <v>9989</v>
      </c>
    </row>
    <row r="4894" spans="1:6" ht="30" x14ac:dyDescent="0.25">
      <c r="A4894" t="s">
        <v>10103</v>
      </c>
      <c r="B4894" s="2" t="s">
        <v>10104</v>
      </c>
      <c r="C4894">
        <v>1612</v>
      </c>
      <c r="D4894" s="2" t="s">
        <v>10078</v>
      </c>
      <c r="E4894">
        <v>16</v>
      </c>
      <c r="F4894" s="2" t="s">
        <v>9989</v>
      </c>
    </row>
    <row r="4895" spans="1:6" ht="45" x14ac:dyDescent="0.25">
      <c r="A4895" t="s">
        <v>10105</v>
      </c>
      <c r="B4895" s="2" t="s">
        <v>10106</v>
      </c>
      <c r="C4895">
        <v>1612</v>
      </c>
      <c r="D4895" s="2" t="s">
        <v>10078</v>
      </c>
      <c r="E4895">
        <v>16</v>
      </c>
      <c r="F4895" s="2" t="s">
        <v>9989</v>
      </c>
    </row>
    <row r="4896" spans="1:6" x14ac:dyDescent="0.25">
      <c r="A4896" t="s">
        <v>10107</v>
      </c>
      <c r="B4896" s="2" t="s">
        <v>10108</v>
      </c>
      <c r="C4896">
        <v>1612</v>
      </c>
      <c r="D4896" s="2" t="s">
        <v>10078</v>
      </c>
      <c r="E4896">
        <v>16</v>
      </c>
      <c r="F4896" s="2" t="s">
        <v>9989</v>
      </c>
    </row>
    <row r="4897" spans="1:6" x14ac:dyDescent="0.25">
      <c r="A4897" t="s">
        <v>10109</v>
      </c>
      <c r="B4897" s="2" t="s">
        <v>10110</v>
      </c>
      <c r="C4897">
        <v>1615</v>
      </c>
      <c r="D4897" s="2" t="s">
        <v>10111</v>
      </c>
      <c r="E4897">
        <v>16</v>
      </c>
      <c r="F4897" s="2" t="s">
        <v>9989</v>
      </c>
    </row>
    <row r="4898" spans="1:6" ht="30" x14ac:dyDescent="0.25">
      <c r="A4898" t="s">
        <v>10112</v>
      </c>
      <c r="B4898" s="2" t="s">
        <v>10113</v>
      </c>
      <c r="C4898">
        <v>1615</v>
      </c>
      <c r="D4898" s="2" t="s">
        <v>10111</v>
      </c>
      <c r="E4898">
        <v>16</v>
      </c>
      <c r="F4898" s="2" t="s">
        <v>9989</v>
      </c>
    </row>
    <row r="4899" spans="1:6" ht="30" x14ac:dyDescent="0.25">
      <c r="A4899" t="s">
        <v>10114</v>
      </c>
      <c r="B4899" s="2" t="s">
        <v>10115</v>
      </c>
      <c r="C4899">
        <v>1615</v>
      </c>
      <c r="D4899" s="2" t="s">
        <v>10111</v>
      </c>
      <c r="E4899">
        <v>16</v>
      </c>
      <c r="F4899" s="2" t="s">
        <v>9989</v>
      </c>
    </row>
    <row r="4900" spans="1:6" x14ac:dyDescent="0.25">
      <c r="A4900" t="s">
        <v>10116</v>
      </c>
      <c r="B4900" s="2" t="s">
        <v>10117</v>
      </c>
      <c r="C4900">
        <v>1615</v>
      </c>
      <c r="D4900" s="2" t="s">
        <v>10111</v>
      </c>
      <c r="E4900">
        <v>16</v>
      </c>
      <c r="F4900" s="2" t="s">
        <v>9989</v>
      </c>
    </row>
    <row r="4901" spans="1:6" ht="30" x14ac:dyDescent="0.25">
      <c r="A4901" t="s">
        <v>10118</v>
      </c>
      <c r="B4901" s="2" t="s">
        <v>10119</v>
      </c>
      <c r="C4901">
        <v>1616</v>
      </c>
      <c r="D4901" s="2" t="s">
        <v>10120</v>
      </c>
      <c r="E4901">
        <v>16</v>
      </c>
      <c r="F4901" s="2" t="s">
        <v>9989</v>
      </c>
    </row>
    <row r="4902" spans="1:6" ht="30" x14ac:dyDescent="0.25">
      <c r="A4902" t="s">
        <v>10121</v>
      </c>
      <c r="B4902" s="2" t="s">
        <v>10122</v>
      </c>
      <c r="C4902">
        <v>1616</v>
      </c>
      <c r="D4902" s="2" t="s">
        <v>10120</v>
      </c>
      <c r="E4902">
        <v>16</v>
      </c>
      <c r="F4902" s="2" t="s">
        <v>9989</v>
      </c>
    </row>
    <row r="4903" spans="1:6" x14ac:dyDescent="0.25">
      <c r="A4903" t="s">
        <v>10123</v>
      </c>
      <c r="B4903" s="2" t="s">
        <v>10124</v>
      </c>
      <c r="C4903">
        <v>1616</v>
      </c>
      <c r="D4903" s="2" t="s">
        <v>10120</v>
      </c>
      <c r="E4903">
        <v>16</v>
      </c>
      <c r="F4903" s="2" t="s">
        <v>9989</v>
      </c>
    </row>
    <row r="4904" spans="1:6" ht="30" x14ac:dyDescent="0.25">
      <c r="A4904" t="s">
        <v>10125</v>
      </c>
      <c r="B4904" s="2" t="s">
        <v>10126</v>
      </c>
      <c r="C4904">
        <v>1617</v>
      </c>
      <c r="D4904" s="2" t="s">
        <v>10127</v>
      </c>
      <c r="E4904">
        <v>16</v>
      </c>
      <c r="F4904" s="2" t="s">
        <v>9989</v>
      </c>
    </row>
    <row r="4905" spans="1:6" ht="30" x14ac:dyDescent="0.25">
      <c r="A4905" t="s">
        <v>10128</v>
      </c>
      <c r="B4905" s="2" t="s">
        <v>10129</v>
      </c>
      <c r="C4905">
        <v>1617</v>
      </c>
      <c r="D4905" s="2" t="s">
        <v>10127</v>
      </c>
      <c r="E4905">
        <v>16</v>
      </c>
      <c r="F4905" s="2" t="s">
        <v>9989</v>
      </c>
    </row>
    <row r="4906" spans="1:6" ht="30" x14ac:dyDescent="0.25">
      <c r="A4906" t="s">
        <v>10130</v>
      </c>
      <c r="B4906" s="2" t="s">
        <v>10131</v>
      </c>
      <c r="C4906">
        <v>1617</v>
      </c>
      <c r="D4906" s="2" t="s">
        <v>10127</v>
      </c>
      <c r="E4906">
        <v>16</v>
      </c>
      <c r="F4906" s="2" t="s">
        <v>9989</v>
      </c>
    </row>
    <row r="4907" spans="1:6" ht="30" x14ac:dyDescent="0.25">
      <c r="A4907" t="s">
        <v>10132</v>
      </c>
      <c r="B4907" s="2" t="s">
        <v>10133</v>
      </c>
      <c r="C4907">
        <v>1617</v>
      </c>
      <c r="D4907" s="2" t="s">
        <v>10127</v>
      </c>
      <c r="E4907">
        <v>16</v>
      </c>
      <c r="F4907" s="2" t="s">
        <v>9989</v>
      </c>
    </row>
    <row r="4908" spans="1:6" ht="30" x14ac:dyDescent="0.25">
      <c r="A4908" t="s">
        <v>10134</v>
      </c>
      <c r="B4908" s="2" t="s">
        <v>10135</v>
      </c>
      <c r="C4908">
        <v>1617</v>
      </c>
      <c r="D4908" s="2" t="s">
        <v>10127</v>
      </c>
      <c r="E4908">
        <v>16</v>
      </c>
      <c r="F4908" s="2" t="s">
        <v>9989</v>
      </c>
    </row>
    <row r="4909" spans="1:6" x14ac:dyDescent="0.25">
      <c r="A4909" t="s">
        <v>10136</v>
      </c>
      <c r="B4909" s="2" t="s">
        <v>10137</v>
      </c>
      <c r="C4909">
        <v>1618</v>
      </c>
      <c r="D4909" s="2" t="s">
        <v>10137</v>
      </c>
      <c r="E4909">
        <v>16</v>
      </c>
      <c r="F4909" s="2" t="s">
        <v>9989</v>
      </c>
    </row>
    <row r="4910" spans="1:6" x14ac:dyDescent="0.25">
      <c r="A4910" t="s">
        <v>10138</v>
      </c>
      <c r="B4910" s="2" t="s">
        <v>10139</v>
      </c>
      <c r="C4910">
        <v>1618</v>
      </c>
      <c r="D4910" s="2" t="s">
        <v>10137</v>
      </c>
      <c r="E4910">
        <v>16</v>
      </c>
      <c r="F4910" s="2" t="s">
        <v>9989</v>
      </c>
    </row>
    <row r="4911" spans="1:6" ht="30" x14ac:dyDescent="0.25">
      <c r="A4911" t="s">
        <v>10140</v>
      </c>
      <c r="B4911" s="2" t="s">
        <v>10141</v>
      </c>
      <c r="C4911">
        <v>1619</v>
      </c>
      <c r="D4911" s="2" t="s">
        <v>10142</v>
      </c>
      <c r="E4911">
        <v>16</v>
      </c>
      <c r="F4911" s="2" t="s">
        <v>9989</v>
      </c>
    </row>
    <row r="4912" spans="1:6" ht="30" x14ac:dyDescent="0.25">
      <c r="A4912" t="s">
        <v>10143</v>
      </c>
      <c r="B4912" s="2" t="s">
        <v>10144</v>
      </c>
      <c r="C4912">
        <v>1619</v>
      </c>
      <c r="D4912" s="2" t="s">
        <v>10142</v>
      </c>
      <c r="E4912">
        <v>16</v>
      </c>
      <c r="F4912" s="2" t="s">
        <v>9989</v>
      </c>
    </row>
    <row r="4913" spans="1:6" ht="30" x14ac:dyDescent="0.25">
      <c r="A4913" t="s">
        <v>10145</v>
      </c>
      <c r="B4913" s="2" t="s">
        <v>10146</v>
      </c>
      <c r="C4913">
        <v>1619</v>
      </c>
      <c r="D4913" s="2" t="s">
        <v>10142</v>
      </c>
      <c r="E4913">
        <v>16</v>
      </c>
      <c r="F4913" s="2" t="s">
        <v>9989</v>
      </c>
    </row>
    <row r="4914" spans="1:6" ht="30" x14ac:dyDescent="0.25">
      <c r="A4914" t="s">
        <v>10147</v>
      </c>
      <c r="B4914" s="2" t="s">
        <v>10148</v>
      </c>
      <c r="C4914">
        <v>1619</v>
      </c>
      <c r="D4914" s="2" t="s">
        <v>10142</v>
      </c>
      <c r="E4914">
        <v>16</v>
      </c>
      <c r="F4914" s="2" t="s">
        <v>9989</v>
      </c>
    </row>
    <row r="4915" spans="1:6" ht="30" x14ac:dyDescent="0.25">
      <c r="A4915" t="s">
        <v>10149</v>
      </c>
      <c r="B4915" s="2" t="s">
        <v>10150</v>
      </c>
      <c r="C4915">
        <v>1620</v>
      </c>
      <c r="D4915" s="2" t="s">
        <v>10151</v>
      </c>
      <c r="E4915">
        <v>16</v>
      </c>
      <c r="F4915" s="2" t="s">
        <v>9989</v>
      </c>
    </row>
    <row r="4916" spans="1:6" ht="30" x14ac:dyDescent="0.25">
      <c r="A4916" t="s">
        <v>10152</v>
      </c>
      <c r="B4916" s="2" t="s">
        <v>10153</v>
      </c>
      <c r="C4916">
        <v>1620</v>
      </c>
      <c r="D4916" s="2" t="s">
        <v>10151</v>
      </c>
      <c r="E4916">
        <v>16</v>
      </c>
      <c r="F4916" s="2" t="s">
        <v>9989</v>
      </c>
    </row>
    <row r="4917" spans="1:6" ht="30" x14ac:dyDescent="0.25">
      <c r="A4917" t="s">
        <v>10154</v>
      </c>
      <c r="B4917" s="2" t="s">
        <v>10155</v>
      </c>
      <c r="C4917">
        <v>1620</v>
      </c>
      <c r="D4917" s="2" t="s">
        <v>10151</v>
      </c>
      <c r="E4917">
        <v>16</v>
      </c>
      <c r="F4917" s="2" t="s">
        <v>9989</v>
      </c>
    </row>
    <row r="4918" spans="1:6" ht="30" x14ac:dyDescent="0.25">
      <c r="A4918" t="s">
        <v>10156</v>
      </c>
      <c r="B4918" s="2" t="s">
        <v>10157</v>
      </c>
      <c r="C4918">
        <v>1620</v>
      </c>
      <c r="D4918" s="2" t="s">
        <v>10151</v>
      </c>
      <c r="E4918">
        <v>16</v>
      </c>
      <c r="F4918" s="2" t="s">
        <v>9989</v>
      </c>
    </row>
    <row r="4919" spans="1:6" ht="45" x14ac:dyDescent="0.25">
      <c r="A4919" t="s">
        <v>10158</v>
      </c>
      <c r="B4919" s="2" t="s">
        <v>10159</v>
      </c>
      <c r="C4919">
        <v>1620</v>
      </c>
      <c r="D4919" s="2" t="s">
        <v>10151</v>
      </c>
      <c r="E4919">
        <v>16</v>
      </c>
      <c r="F4919" s="2" t="s">
        <v>9989</v>
      </c>
    </row>
    <row r="4920" spans="1:6" ht="30" x14ac:dyDescent="0.25">
      <c r="A4920" t="s">
        <v>10160</v>
      </c>
      <c r="B4920" s="2" t="s">
        <v>10161</v>
      </c>
      <c r="C4920">
        <v>1620</v>
      </c>
      <c r="D4920" s="2" t="s">
        <v>10151</v>
      </c>
      <c r="E4920">
        <v>16</v>
      </c>
      <c r="F4920" s="2" t="s">
        <v>9989</v>
      </c>
    </row>
    <row r="4921" spans="1:6" ht="30" x14ac:dyDescent="0.25">
      <c r="A4921" t="s">
        <v>10162</v>
      </c>
      <c r="B4921" s="2" t="s">
        <v>10163</v>
      </c>
      <c r="C4921">
        <v>1620</v>
      </c>
      <c r="D4921" s="2" t="s">
        <v>10151</v>
      </c>
      <c r="E4921">
        <v>16</v>
      </c>
      <c r="F4921" s="2" t="s">
        <v>9989</v>
      </c>
    </row>
    <row r="4922" spans="1:6" ht="30" x14ac:dyDescent="0.25">
      <c r="A4922" t="s">
        <v>10164</v>
      </c>
      <c r="B4922" s="2" t="s">
        <v>10165</v>
      </c>
      <c r="C4922">
        <v>1620</v>
      </c>
      <c r="D4922" s="2" t="s">
        <v>10151</v>
      </c>
      <c r="E4922">
        <v>16</v>
      </c>
      <c r="F4922" s="2" t="s">
        <v>9989</v>
      </c>
    </row>
    <row r="4923" spans="1:6" ht="30" x14ac:dyDescent="0.25">
      <c r="A4923" t="s">
        <v>10166</v>
      </c>
      <c r="B4923" s="2" t="s">
        <v>10167</v>
      </c>
      <c r="C4923">
        <v>1620</v>
      </c>
      <c r="D4923" s="2" t="s">
        <v>10151</v>
      </c>
      <c r="E4923">
        <v>16</v>
      </c>
      <c r="F4923" s="2" t="s">
        <v>9989</v>
      </c>
    </row>
    <row r="4924" spans="1:6" ht="30" x14ac:dyDescent="0.25">
      <c r="A4924" t="s">
        <v>10168</v>
      </c>
      <c r="B4924" s="2" t="s">
        <v>10169</v>
      </c>
      <c r="C4924">
        <v>1620</v>
      </c>
      <c r="D4924" s="2" t="s">
        <v>10151</v>
      </c>
      <c r="E4924">
        <v>16</v>
      </c>
      <c r="F4924" s="2" t="s">
        <v>9989</v>
      </c>
    </row>
    <row r="4925" spans="1:6" ht="30" x14ac:dyDescent="0.25">
      <c r="A4925" t="s">
        <v>10170</v>
      </c>
      <c r="B4925" s="2" t="s">
        <v>10171</v>
      </c>
      <c r="C4925">
        <v>1620</v>
      </c>
      <c r="D4925" s="2" t="s">
        <v>10151</v>
      </c>
      <c r="E4925">
        <v>16</v>
      </c>
      <c r="F4925" s="2" t="s">
        <v>9989</v>
      </c>
    </row>
    <row r="4926" spans="1:6" ht="30" x14ac:dyDescent="0.25">
      <c r="A4926" t="s">
        <v>10172</v>
      </c>
      <c r="B4926" s="2" t="s">
        <v>10173</v>
      </c>
      <c r="C4926">
        <v>1620</v>
      </c>
      <c r="D4926" s="2" t="s">
        <v>10151</v>
      </c>
      <c r="E4926">
        <v>16</v>
      </c>
      <c r="F4926" s="2" t="s">
        <v>9989</v>
      </c>
    </row>
    <row r="4927" spans="1:6" ht="30" x14ac:dyDescent="0.25">
      <c r="A4927" t="s">
        <v>10174</v>
      </c>
      <c r="B4927" s="2" t="s">
        <v>10175</v>
      </c>
      <c r="C4927">
        <v>1620</v>
      </c>
      <c r="D4927" s="2" t="s">
        <v>10151</v>
      </c>
      <c r="E4927">
        <v>16</v>
      </c>
      <c r="F4927" s="2" t="s">
        <v>9989</v>
      </c>
    </row>
    <row r="4928" spans="1:6" ht="30" x14ac:dyDescent="0.25">
      <c r="A4928" t="s">
        <v>10176</v>
      </c>
      <c r="B4928" s="2" t="s">
        <v>10177</v>
      </c>
      <c r="C4928">
        <v>1626</v>
      </c>
      <c r="D4928" s="2" t="s">
        <v>10178</v>
      </c>
      <c r="E4928">
        <v>16</v>
      </c>
      <c r="F4928" s="2" t="s">
        <v>9989</v>
      </c>
    </row>
    <row r="4929" spans="1:6" ht="30" x14ac:dyDescent="0.25">
      <c r="A4929" t="s">
        <v>10179</v>
      </c>
      <c r="B4929" s="2" t="s">
        <v>10180</v>
      </c>
      <c r="C4929">
        <v>1627</v>
      </c>
      <c r="D4929" s="2" t="s">
        <v>10181</v>
      </c>
      <c r="E4929">
        <v>16</v>
      </c>
      <c r="F4929" s="2" t="s">
        <v>9989</v>
      </c>
    </row>
    <row r="4930" spans="1:6" ht="45" x14ac:dyDescent="0.25">
      <c r="A4930" t="s">
        <v>10182</v>
      </c>
      <c r="B4930" s="2" t="s">
        <v>10183</v>
      </c>
      <c r="C4930">
        <v>1627</v>
      </c>
      <c r="D4930" s="2" t="s">
        <v>10181</v>
      </c>
      <c r="E4930">
        <v>16</v>
      </c>
      <c r="F4930" s="2" t="s">
        <v>9989</v>
      </c>
    </row>
    <row r="4931" spans="1:6" ht="45" x14ac:dyDescent="0.25">
      <c r="A4931" t="s">
        <v>10184</v>
      </c>
      <c r="B4931" s="2" t="s">
        <v>10185</v>
      </c>
      <c r="C4931">
        <v>1627</v>
      </c>
      <c r="D4931" s="2" t="s">
        <v>10181</v>
      </c>
      <c r="E4931">
        <v>16</v>
      </c>
      <c r="F4931" s="2" t="s">
        <v>9989</v>
      </c>
    </row>
    <row r="4932" spans="1:6" ht="30" x14ac:dyDescent="0.25">
      <c r="A4932" t="s">
        <v>10186</v>
      </c>
      <c r="B4932" s="2" t="s">
        <v>10187</v>
      </c>
      <c r="C4932">
        <v>1628</v>
      </c>
      <c r="D4932" s="2" t="s">
        <v>10188</v>
      </c>
      <c r="E4932">
        <v>16</v>
      </c>
      <c r="F4932" s="2" t="s">
        <v>9989</v>
      </c>
    </row>
    <row r="4933" spans="1:6" ht="30" x14ac:dyDescent="0.25">
      <c r="A4933" t="s">
        <v>10189</v>
      </c>
      <c r="B4933" s="2" t="s">
        <v>10190</v>
      </c>
      <c r="C4933">
        <v>1628</v>
      </c>
      <c r="D4933" s="2" t="s">
        <v>10188</v>
      </c>
      <c r="E4933">
        <v>16</v>
      </c>
      <c r="F4933" s="2" t="s">
        <v>9989</v>
      </c>
    </row>
    <row r="4934" spans="1:6" ht="30" x14ac:dyDescent="0.25">
      <c r="A4934" t="s">
        <v>10191</v>
      </c>
      <c r="B4934" s="2" t="s">
        <v>10192</v>
      </c>
      <c r="C4934">
        <v>1628</v>
      </c>
      <c r="D4934" s="2" t="s">
        <v>10188</v>
      </c>
      <c r="E4934">
        <v>16</v>
      </c>
      <c r="F4934" s="2" t="s">
        <v>9989</v>
      </c>
    </row>
    <row r="4935" spans="1:6" x14ac:dyDescent="0.25">
      <c r="A4935" t="s">
        <v>10193</v>
      </c>
      <c r="B4935" s="2" t="s">
        <v>10194</v>
      </c>
      <c r="C4935">
        <v>1629</v>
      </c>
      <c r="D4935" s="2" t="s">
        <v>10195</v>
      </c>
      <c r="E4935">
        <v>16</v>
      </c>
      <c r="F4935" s="2" t="s">
        <v>9989</v>
      </c>
    </row>
    <row r="4936" spans="1:6" x14ac:dyDescent="0.25">
      <c r="A4936" t="s">
        <v>10196</v>
      </c>
      <c r="B4936" s="2" t="s">
        <v>10197</v>
      </c>
      <c r="C4936">
        <v>1629</v>
      </c>
      <c r="D4936" s="2" t="s">
        <v>10195</v>
      </c>
      <c r="E4936">
        <v>16</v>
      </c>
      <c r="F4936" s="2" t="s">
        <v>9989</v>
      </c>
    </row>
    <row r="4937" spans="1:6" x14ac:dyDescent="0.25">
      <c r="A4937" t="s">
        <v>10198</v>
      </c>
      <c r="B4937" s="2" t="s">
        <v>10199</v>
      </c>
      <c r="C4937">
        <v>1629</v>
      </c>
      <c r="D4937" s="2" t="s">
        <v>10195</v>
      </c>
      <c r="E4937">
        <v>16</v>
      </c>
      <c r="F4937" s="2" t="s">
        <v>9989</v>
      </c>
    </row>
    <row r="4938" spans="1:6" ht="30" x14ac:dyDescent="0.25">
      <c r="A4938" t="s">
        <v>10200</v>
      </c>
      <c r="B4938" s="2" t="s">
        <v>10201</v>
      </c>
      <c r="C4938">
        <v>1629</v>
      </c>
      <c r="D4938" s="2" t="s">
        <v>10195</v>
      </c>
      <c r="E4938">
        <v>16</v>
      </c>
      <c r="F4938" s="2" t="s">
        <v>9989</v>
      </c>
    </row>
    <row r="4939" spans="1:6" x14ac:dyDescent="0.25">
      <c r="A4939" t="s">
        <v>10202</v>
      </c>
      <c r="B4939" s="2" t="s">
        <v>10203</v>
      </c>
      <c r="C4939">
        <v>1629</v>
      </c>
      <c r="D4939" s="2" t="s">
        <v>10195</v>
      </c>
      <c r="E4939">
        <v>16</v>
      </c>
      <c r="F4939" s="2" t="s">
        <v>9989</v>
      </c>
    </row>
    <row r="4940" spans="1:6" ht="30" x14ac:dyDescent="0.25">
      <c r="A4940" t="s">
        <v>10204</v>
      </c>
      <c r="B4940" s="2" t="s">
        <v>10205</v>
      </c>
      <c r="C4940">
        <v>1629</v>
      </c>
      <c r="D4940" s="2" t="s">
        <v>10195</v>
      </c>
      <c r="E4940">
        <v>16</v>
      </c>
      <c r="F4940" s="2" t="s">
        <v>9989</v>
      </c>
    </row>
    <row r="4941" spans="1:6" ht="30" x14ac:dyDescent="0.25">
      <c r="A4941" t="s">
        <v>10206</v>
      </c>
      <c r="B4941" s="2" t="s">
        <v>10207</v>
      </c>
      <c r="C4941">
        <v>1630</v>
      </c>
      <c r="D4941" s="2" t="s">
        <v>10208</v>
      </c>
      <c r="E4941">
        <v>16</v>
      </c>
      <c r="F4941" s="2" t="s">
        <v>9989</v>
      </c>
    </row>
    <row r="4942" spans="1:6" ht="30" x14ac:dyDescent="0.25">
      <c r="A4942" t="s">
        <v>10209</v>
      </c>
      <c r="B4942" s="2" t="s">
        <v>10210</v>
      </c>
      <c r="C4942">
        <v>1630</v>
      </c>
      <c r="D4942" s="2" t="s">
        <v>10208</v>
      </c>
      <c r="E4942">
        <v>16</v>
      </c>
      <c r="F4942" s="2" t="s">
        <v>9989</v>
      </c>
    </row>
    <row r="4943" spans="1:6" x14ac:dyDescent="0.25">
      <c r="A4943" t="s">
        <v>10211</v>
      </c>
      <c r="B4943" s="2" t="s">
        <v>10212</v>
      </c>
      <c r="C4943">
        <v>1631</v>
      </c>
      <c r="D4943" s="2" t="s">
        <v>10213</v>
      </c>
      <c r="E4943">
        <v>16</v>
      </c>
      <c r="F4943" s="2" t="s">
        <v>9989</v>
      </c>
    </row>
    <row r="4944" spans="1:6" x14ac:dyDescent="0.25">
      <c r="A4944" t="s">
        <v>10214</v>
      </c>
      <c r="B4944" s="2" t="s">
        <v>10215</v>
      </c>
      <c r="C4944">
        <v>1631</v>
      </c>
      <c r="D4944" s="2" t="s">
        <v>10213</v>
      </c>
      <c r="E4944">
        <v>16</v>
      </c>
      <c r="F4944" s="2" t="s">
        <v>9989</v>
      </c>
    </row>
    <row r="4945" spans="1:6" x14ac:dyDescent="0.25">
      <c r="A4945" t="s">
        <v>10216</v>
      </c>
      <c r="B4945" s="2" t="s">
        <v>10217</v>
      </c>
      <c r="C4945">
        <v>1631</v>
      </c>
      <c r="D4945" s="2" t="s">
        <v>10213</v>
      </c>
      <c r="E4945">
        <v>16</v>
      </c>
      <c r="F4945" s="2" t="s">
        <v>9989</v>
      </c>
    </row>
    <row r="4946" spans="1:6" x14ac:dyDescent="0.25">
      <c r="A4946" t="s">
        <v>10218</v>
      </c>
      <c r="B4946" s="2" t="s">
        <v>10219</v>
      </c>
      <c r="C4946">
        <v>1631</v>
      </c>
      <c r="D4946" s="2" t="s">
        <v>10213</v>
      </c>
      <c r="E4946">
        <v>16</v>
      </c>
      <c r="F4946" s="2" t="s">
        <v>9989</v>
      </c>
    </row>
    <row r="4947" spans="1:6" ht="30" x14ac:dyDescent="0.25">
      <c r="A4947" t="s">
        <v>10220</v>
      </c>
      <c r="B4947" s="2" t="s">
        <v>10221</v>
      </c>
      <c r="C4947">
        <v>1631</v>
      </c>
      <c r="D4947" s="2" t="s">
        <v>10213</v>
      </c>
      <c r="E4947">
        <v>16</v>
      </c>
      <c r="F4947" s="2" t="s">
        <v>9989</v>
      </c>
    </row>
    <row r="4948" spans="1:6" x14ac:dyDescent="0.25">
      <c r="A4948" t="s">
        <v>10222</v>
      </c>
      <c r="B4948" s="2" t="s">
        <v>10223</v>
      </c>
      <c r="C4948">
        <v>1631</v>
      </c>
      <c r="D4948" s="2" t="s">
        <v>10213</v>
      </c>
      <c r="E4948">
        <v>16</v>
      </c>
      <c r="F4948" s="2" t="s">
        <v>9989</v>
      </c>
    </row>
    <row r="4949" spans="1:6" x14ac:dyDescent="0.25">
      <c r="A4949" t="s">
        <v>10224</v>
      </c>
      <c r="B4949" s="2" t="s">
        <v>10225</v>
      </c>
      <c r="C4949">
        <v>1632</v>
      </c>
      <c r="D4949" s="2" t="s">
        <v>10226</v>
      </c>
      <c r="E4949">
        <v>16</v>
      </c>
      <c r="F4949" s="2" t="s">
        <v>9989</v>
      </c>
    </row>
    <row r="4950" spans="1:6" x14ac:dyDescent="0.25">
      <c r="A4950" t="s">
        <v>10227</v>
      </c>
      <c r="B4950" s="2" t="s">
        <v>10228</v>
      </c>
      <c r="C4950">
        <v>1632</v>
      </c>
      <c r="D4950" s="2" t="s">
        <v>10226</v>
      </c>
      <c r="E4950">
        <v>16</v>
      </c>
      <c r="F4950" s="2" t="s">
        <v>9989</v>
      </c>
    </row>
    <row r="4951" spans="1:6" ht="30" x14ac:dyDescent="0.25">
      <c r="A4951" t="s">
        <v>10229</v>
      </c>
      <c r="B4951" s="2" t="s">
        <v>10230</v>
      </c>
      <c r="C4951">
        <v>1632</v>
      </c>
      <c r="D4951" s="2" t="s">
        <v>10226</v>
      </c>
      <c r="E4951">
        <v>16</v>
      </c>
      <c r="F4951" s="2" t="s">
        <v>9989</v>
      </c>
    </row>
    <row r="4952" spans="1:6" ht="30" x14ac:dyDescent="0.25">
      <c r="A4952" t="s">
        <v>10231</v>
      </c>
      <c r="B4952" s="2" t="s">
        <v>10232</v>
      </c>
      <c r="C4952">
        <v>1632</v>
      </c>
      <c r="D4952" s="2" t="s">
        <v>10226</v>
      </c>
      <c r="E4952">
        <v>16</v>
      </c>
      <c r="F4952" s="2" t="s">
        <v>9989</v>
      </c>
    </row>
    <row r="4953" spans="1:6" ht="30" x14ac:dyDescent="0.25">
      <c r="A4953" t="s">
        <v>10233</v>
      </c>
      <c r="B4953" s="2" t="s">
        <v>10234</v>
      </c>
      <c r="C4953">
        <v>1632</v>
      </c>
      <c r="D4953" s="2" t="s">
        <v>10226</v>
      </c>
      <c r="E4953">
        <v>16</v>
      </c>
      <c r="F4953" s="2" t="s">
        <v>9989</v>
      </c>
    </row>
    <row r="4954" spans="1:6" ht="30" x14ac:dyDescent="0.25">
      <c r="A4954" t="s">
        <v>10235</v>
      </c>
      <c r="B4954" s="2" t="s">
        <v>10236</v>
      </c>
      <c r="C4954">
        <v>1633</v>
      </c>
      <c r="D4954" s="2" t="s">
        <v>10237</v>
      </c>
      <c r="E4954">
        <v>16</v>
      </c>
      <c r="F4954" s="2" t="s">
        <v>9989</v>
      </c>
    </row>
    <row r="4955" spans="1:6" ht="30" x14ac:dyDescent="0.25">
      <c r="A4955" t="s">
        <v>10238</v>
      </c>
      <c r="B4955" s="2" t="s">
        <v>10239</v>
      </c>
      <c r="C4955">
        <v>1633</v>
      </c>
      <c r="D4955" s="2" t="s">
        <v>10237</v>
      </c>
      <c r="E4955">
        <v>16</v>
      </c>
      <c r="F4955" s="2" t="s">
        <v>9989</v>
      </c>
    </row>
    <row r="4956" spans="1:6" ht="30" x14ac:dyDescent="0.25">
      <c r="A4956" t="s">
        <v>10240</v>
      </c>
      <c r="B4956" s="2" t="s">
        <v>10241</v>
      </c>
      <c r="C4956">
        <v>1633</v>
      </c>
      <c r="D4956" s="2" t="s">
        <v>10237</v>
      </c>
      <c r="E4956">
        <v>16</v>
      </c>
      <c r="F4956" s="2" t="s">
        <v>9989</v>
      </c>
    </row>
    <row r="4957" spans="1:6" ht="30" x14ac:dyDescent="0.25">
      <c r="A4957" t="s">
        <v>10242</v>
      </c>
      <c r="B4957" s="2" t="s">
        <v>10243</v>
      </c>
      <c r="C4957">
        <v>1633</v>
      </c>
      <c r="D4957" s="2" t="s">
        <v>10237</v>
      </c>
      <c r="E4957">
        <v>16</v>
      </c>
      <c r="F4957" s="2" t="s">
        <v>9989</v>
      </c>
    </row>
    <row r="4958" spans="1:6" ht="30" x14ac:dyDescent="0.25">
      <c r="A4958" t="s">
        <v>10244</v>
      </c>
      <c r="B4958" s="2" t="s">
        <v>10245</v>
      </c>
      <c r="C4958">
        <v>1633</v>
      </c>
      <c r="D4958" s="2" t="s">
        <v>10237</v>
      </c>
      <c r="E4958">
        <v>16</v>
      </c>
      <c r="F4958" s="2" t="s">
        <v>9989</v>
      </c>
    </row>
    <row r="4959" spans="1:6" ht="30" x14ac:dyDescent="0.25">
      <c r="A4959" t="s">
        <v>10246</v>
      </c>
      <c r="B4959" s="2" t="s">
        <v>10247</v>
      </c>
      <c r="C4959">
        <v>1634</v>
      </c>
      <c r="D4959" s="2" t="s">
        <v>10248</v>
      </c>
      <c r="E4959">
        <v>16</v>
      </c>
      <c r="F4959" s="2" t="s">
        <v>9989</v>
      </c>
    </row>
    <row r="4960" spans="1:6" ht="30" x14ac:dyDescent="0.25">
      <c r="A4960" t="s">
        <v>10249</v>
      </c>
      <c r="B4960" s="2" t="s">
        <v>10250</v>
      </c>
      <c r="C4960">
        <v>1634</v>
      </c>
      <c r="D4960" s="2" t="s">
        <v>10248</v>
      </c>
      <c r="E4960">
        <v>16</v>
      </c>
      <c r="F4960" s="2" t="s">
        <v>9989</v>
      </c>
    </row>
    <row r="4961" spans="1:6" ht="30" x14ac:dyDescent="0.25">
      <c r="A4961" t="s">
        <v>10251</v>
      </c>
      <c r="B4961" s="2" t="s">
        <v>10252</v>
      </c>
      <c r="C4961">
        <v>1634</v>
      </c>
      <c r="D4961" s="2" t="s">
        <v>10248</v>
      </c>
      <c r="E4961">
        <v>16</v>
      </c>
      <c r="F4961" s="2" t="s">
        <v>9989</v>
      </c>
    </row>
    <row r="4962" spans="1:6" ht="30" x14ac:dyDescent="0.25">
      <c r="A4962" t="s">
        <v>10253</v>
      </c>
      <c r="B4962" s="2" t="s">
        <v>10254</v>
      </c>
      <c r="C4962">
        <v>1635</v>
      </c>
      <c r="D4962" s="2" t="s">
        <v>10255</v>
      </c>
      <c r="E4962">
        <v>16</v>
      </c>
      <c r="F4962" s="2" t="s">
        <v>9989</v>
      </c>
    </row>
    <row r="4963" spans="1:6" ht="45" x14ac:dyDescent="0.25">
      <c r="A4963" t="s">
        <v>10256</v>
      </c>
      <c r="B4963" s="2" t="s">
        <v>10257</v>
      </c>
      <c r="C4963">
        <v>1635</v>
      </c>
      <c r="D4963" s="2" t="s">
        <v>10255</v>
      </c>
      <c r="E4963">
        <v>16</v>
      </c>
      <c r="F4963" s="2" t="s">
        <v>9989</v>
      </c>
    </row>
    <row r="4964" spans="1:6" ht="30" x14ac:dyDescent="0.25">
      <c r="A4964" t="s">
        <v>10258</v>
      </c>
      <c r="B4964" s="2" t="s">
        <v>10259</v>
      </c>
      <c r="C4964">
        <v>1635</v>
      </c>
      <c r="D4964" s="2" t="s">
        <v>10255</v>
      </c>
      <c r="E4964">
        <v>16</v>
      </c>
      <c r="F4964" s="2" t="s">
        <v>9989</v>
      </c>
    </row>
    <row r="4965" spans="1:6" ht="45" x14ac:dyDescent="0.25">
      <c r="A4965" t="s">
        <v>10260</v>
      </c>
      <c r="B4965" s="2" t="s">
        <v>10261</v>
      </c>
      <c r="C4965">
        <v>1635</v>
      </c>
      <c r="D4965" s="2" t="s">
        <v>10255</v>
      </c>
      <c r="E4965">
        <v>16</v>
      </c>
      <c r="F4965" s="2" t="s">
        <v>9989</v>
      </c>
    </row>
    <row r="4966" spans="1:6" ht="30" x14ac:dyDescent="0.25">
      <c r="A4966" t="s">
        <v>10262</v>
      </c>
      <c r="B4966" s="2" t="s">
        <v>10263</v>
      </c>
      <c r="C4966">
        <v>1635</v>
      </c>
      <c r="D4966" s="2" t="s">
        <v>10255</v>
      </c>
      <c r="E4966">
        <v>16</v>
      </c>
      <c r="F4966" s="2" t="s">
        <v>9989</v>
      </c>
    </row>
    <row r="4967" spans="1:6" ht="30" x14ac:dyDescent="0.25">
      <c r="A4967" t="s">
        <v>10264</v>
      </c>
      <c r="B4967" s="2" t="s">
        <v>10265</v>
      </c>
      <c r="C4967">
        <v>1635</v>
      </c>
      <c r="D4967" s="2" t="s">
        <v>10255</v>
      </c>
      <c r="E4967">
        <v>16</v>
      </c>
      <c r="F4967" s="2" t="s">
        <v>9989</v>
      </c>
    </row>
    <row r="4968" spans="1:6" ht="30" x14ac:dyDescent="0.25">
      <c r="A4968" t="s">
        <v>10266</v>
      </c>
      <c r="B4968" s="2" t="s">
        <v>10267</v>
      </c>
      <c r="C4968">
        <v>1635</v>
      </c>
      <c r="D4968" s="2" t="s">
        <v>10255</v>
      </c>
      <c r="E4968">
        <v>16</v>
      </c>
      <c r="F4968" s="2" t="s">
        <v>9989</v>
      </c>
    </row>
    <row r="4969" spans="1:6" ht="30" x14ac:dyDescent="0.25">
      <c r="A4969" t="s">
        <v>10268</v>
      </c>
      <c r="B4969" s="2" t="s">
        <v>10269</v>
      </c>
      <c r="C4969">
        <v>1636</v>
      </c>
      <c r="D4969" s="2" t="s">
        <v>10270</v>
      </c>
      <c r="E4969">
        <v>16</v>
      </c>
      <c r="F4969" s="2" t="s">
        <v>9989</v>
      </c>
    </row>
    <row r="4970" spans="1:6" ht="30" x14ac:dyDescent="0.25">
      <c r="A4970" t="s">
        <v>10271</v>
      </c>
      <c r="B4970" s="2" t="s">
        <v>10272</v>
      </c>
      <c r="C4970">
        <v>1636</v>
      </c>
      <c r="D4970" s="2" t="s">
        <v>10270</v>
      </c>
      <c r="E4970">
        <v>16</v>
      </c>
      <c r="F4970" s="2" t="s">
        <v>9989</v>
      </c>
    </row>
    <row r="4971" spans="1:6" ht="45" x14ac:dyDescent="0.25">
      <c r="A4971" t="s">
        <v>10273</v>
      </c>
      <c r="B4971" s="2" t="s">
        <v>10274</v>
      </c>
      <c r="C4971">
        <v>1636</v>
      </c>
      <c r="D4971" s="2" t="s">
        <v>10270</v>
      </c>
      <c r="E4971">
        <v>16</v>
      </c>
      <c r="F4971" s="2" t="s">
        <v>9989</v>
      </c>
    </row>
    <row r="4972" spans="1:6" ht="30" x14ac:dyDescent="0.25">
      <c r="A4972" t="s">
        <v>10275</v>
      </c>
      <c r="B4972" s="2" t="s">
        <v>10276</v>
      </c>
      <c r="C4972">
        <v>1640</v>
      </c>
      <c r="D4972" s="2" t="s">
        <v>10277</v>
      </c>
      <c r="E4972">
        <v>16</v>
      </c>
      <c r="F4972" s="2" t="s">
        <v>9989</v>
      </c>
    </row>
    <row r="4973" spans="1:6" ht="30" x14ac:dyDescent="0.25">
      <c r="A4973" t="s">
        <v>10278</v>
      </c>
      <c r="B4973" s="2" t="s">
        <v>10279</v>
      </c>
      <c r="C4973">
        <v>1640</v>
      </c>
      <c r="D4973" s="2" t="s">
        <v>10277</v>
      </c>
      <c r="E4973">
        <v>16</v>
      </c>
      <c r="F4973" s="2" t="s">
        <v>9989</v>
      </c>
    </row>
    <row r="4974" spans="1:6" ht="30" x14ac:dyDescent="0.25">
      <c r="A4974" t="s">
        <v>10280</v>
      </c>
      <c r="B4974" s="2" t="s">
        <v>10281</v>
      </c>
      <c r="C4974">
        <v>1640</v>
      </c>
      <c r="D4974" s="2" t="s">
        <v>10277</v>
      </c>
      <c r="E4974">
        <v>16</v>
      </c>
      <c r="F4974" s="2" t="s">
        <v>9989</v>
      </c>
    </row>
    <row r="4975" spans="1:6" ht="30" x14ac:dyDescent="0.25">
      <c r="A4975" t="s">
        <v>10282</v>
      </c>
      <c r="B4975" s="2" t="s">
        <v>10283</v>
      </c>
      <c r="C4975">
        <v>1640</v>
      </c>
      <c r="D4975" s="2" t="s">
        <v>10277</v>
      </c>
      <c r="E4975">
        <v>16</v>
      </c>
      <c r="F4975" s="2" t="s">
        <v>9989</v>
      </c>
    </row>
    <row r="4976" spans="1:6" ht="30" x14ac:dyDescent="0.25">
      <c r="A4976" t="s">
        <v>10284</v>
      </c>
      <c r="B4976" s="2" t="s">
        <v>10285</v>
      </c>
      <c r="C4976">
        <v>1640</v>
      </c>
      <c r="D4976" s="2" t="s">
        <v>10277</v>
      </c>
      <c r="E4976">
        <v>16</v>
      </c>
      <c r="F4976" s="2" t="s">
        <v>9989</v>
      </c>
    </row>
    <row r="4977" spans="1:6" ht="30" x14ac:dyDescent="0.25">
      <c r="A4977" t="s">
        <v>10286</v>
      </c>
      <c r="B4977" s="2" t="s">
        <v>10287</v>
      </c>
      <c r="C4977">
        <v>1640</v>
      </c>
      <c r="D4977" s="2" t="s">
        <v>10277</v>
      </c>
      <c r="E4977">
        <v>16</v>
      </c>
      <c r="F4977" s="2" t="s">
        <v>9989</v>
      </c>
    </row>
    <row r="4978" spans="1:6" ht="60" x14ac:dyDescent="0.25">
      <c r="A4978" t="s">
        <v>10288</v>
      </c>
      <c r="B4978" s="2" t="s">
        <v>10289</v>
      </c>
      <c r="C4978">
        <v>1641</v>
      </c>
      <c r="D4978" s="2" t="s">
        <v>10290</v>
      </c>
      <c r="E4978">
        <v>16</v>
      </c>
      <c r="F4978" s="2" t="s">
        <v>9989</v>
      </c>
    </row>
    <row r="4979" spans="1:6" ht="60" x14ac:dyDescent="0.25">
      <c r="A4979" t="s">
        <v>10291</v>
      </c>
      <c r="B4979" s="2" t="s">
        <v>10292</v>
      </c>
      <c r="C4979">
        <v>1641</v>
      </c>
      <c r="D4979" s="2" t="s">
        <v>10290</v>
      </c>
      <c r="E4979">
        <v>16</v>
      </c>
      <c r="F4979" s="2" t="s">
        <v>9989</v>
      </c>
    </row>
    <row r="4980" spans="1:6" ht="30" x14ac:dyDescent="0.25">
      <c r="A4980" t="s">
        <v>10293</v>
      </c>
      <c r="B4980" s="2" t="s">
        <v>10294</v>
      </c>
      <c r="C4980">
        <v>1642</v>
      </c>
      <c r="D4980" s="2" t="s">
        <v>10295</v>
      </c>
      <c r="E4980">
        <v>16</v>
      </c>
      <c r="F4980" s="2" t="s">
        <v>9989</v>
      </c>
    </row>
    <row r="4981" spans="1:6" ht="30" x14ac:dyDescent="0.25">
      <c r="A4981" t="s">
        <v>10296</v>
      </c>
      <c r="B4981" s="2" t="s">
        <v>10297</v>
      </c>
      <c r="C4981">
        <v>1642</v>
      </c>
      <c r="D4981" s="2" t="s">
        <v>10295</v>
      </c>
      <c r="E4981">
        <v>16</v>
      </c>
      <c r="F4981" s="2" t="s">
        <v>9989</v>
      </c>
    </row>
    <row r="4982" spans="1:6" ht="30" x14ac:dyDescent="0.25">
      <c r="A4982" t="s">
        <v>10298</v>
      </c>
      <c r="B4982" s="2" t="s">
        <v>10299</v>
      </c>
      <c r="C4982">
        <v>1643</v>
      </c>
      <c r="D4982" s="2" t="s">
        <v>10300</v>
      </c>
      <c r="E4982">
        <v>16</v>
      </c>
      <c r="F4982" s="2" t="s">
        <v>9989</v>
      </c>
    </row>
    <row r="4983" spans="1:6" ht="30" x14ac:dyDescent="0.25">
      <c r="A4983" t="s">
        <v>10301</v>
      </c>
      <c r="B4983" s="2" t="s">
        <v>10302</v>
      </c>
      <c r="C4983">
        <v>1643</v>
      </c>
      <c r="D4983" s="2" t="s">
        <v>10300</v>
      </c>
      <c r="E4983">
        <v>16</v>
      </c>
      <c r="F4983" s="2" t="s">
        <v>9989</v>
      </c>
    </row>
    <row r="4984" spans="1:6" ht="30" x14ac:dyDescent="0.25">
      <c r="A4984" t="s">
        <v>10303</v>
      </c>
      <c r="B4984" s="2" t="s">
        <v>10304</v>
      </c>
      <c r="C4984">
        <v>1643</v>
      </c>
      <c r="D4984" s="2" t="s">
        <v>10300</v>
      </c>
      <c r="E4984">
        <v>16</v>
      </c>
      <c r="F4984" s="2" t="s">
        <v>9989</v>
      </c>
    </row>
    <row r="4985" spans="1:6" ht="30" x14ac:dyDescent="0.25">
      <c r="A4985" t="s">
        <v>10305</v>
      </c>
      <c r="B4985" s="2" t="s">
        <v>10306</v>
      </c>
      <c r="C4985">
        <v>1643</v>
      </c>
      <c r="D4985" s="2" t="s">
        <v>10300</v>
      </c>
      <c r="E4985">
        <v>16</v>
      </c>
      <c r="F4985" s="2" t="s">
        <v>9989</v>
      </c>
    </row>
    <row r="4986" spans="1:6" ht="30" x14ac:dyDescent="0.25">
      <c r="A4986" t="s">
        <v>10307</v>
      </c>
      <c r="B4986" s="2" t="s">
        <v>10308</v>
      </c>
      <c r="C4986">
        <v>1643</v>
      </c>
      <c r="D4986" s="2" t="s">
        <v>10300</v>
      </c>
      <c r="E4986">
        <v>16</v>
      </c>
      <c r="F4986" s="2" t="s">
        <v>9989</v>
      </c>
    </row>
    <row r="4987" spans="1:6" ht="30" x14ac:dyDescent="0.25">
      <c r="A4987" t="s">
        <v>10309</v>
      </c>
      <c r="B4987" s="2" t="s">
        <v>10310</v>
      </c>
      <c r="C4987">
        <v>1643</v>
      </c>
      <c r="D4987" s="2" t="s">
        <v>10300</v>
      </c>
      <c r="E4987">
        <v>16</v>
      </c>
      <c r="F4987" s="2" t="s">
        <v>9989</v>
      </c>
    </row>
    <row r="4988" spans="1:6" ht="30" x14ac:dyDescent="0.25">
      <c r="A4988" t="s">
        <v>10311</v>
      </c>
      <c r="B4988" s="2" t="s">
        <v>10312</v>
      </c>
      <c r="C4988">
        <v>1643</v>
      </c>
      <c r="D4988" s="2" t="s">
        <v>10300</v>
      </c>
      <c r="E4988">
        <v>16</v>
      </c>
      <c r="F4988" s="2" t="s">
        <v>9989</v>
      </c>
    </row>
    <row r="4989" spans="1:6" ht="30" x14ac:dyDescent="0.25">
      <c r="A4989" t="s">
        <v>10313</v>
      </c>
      <c r="B4989" s="2" t="s">
        <v>10314</v>
      </c>
      <c r="C4989">
        <v>1643</v>
      </c>
      <c r="D4989" s="2" t="s">
        <v>10300</v>
      </c>
      <c r="E4989">
        <v>16</v>
      </c>
      <c r="F4989" s="2" t="s">
        <v>9989</v>
      </c>
    </row>
    <row r="4990" spans="1:6" ht="30" x14ac:dyDescent="0.25">
      <c r="A4990" t="s">
        <v>10315</v>
      </c>
      <c r="B4990" s="2" t="s">
        <v>10316</v>
      </c>
      <c r="C4990">
        <v>1643</v>
      </c>
      <c r="D4990" s="2" t="s">
        <v>10300</v>
      </c>
      <c r="E4990">
        <v>16</v>
      </c>
      <c r="F4990" s="2" t="s">
        <v>9989</v>
      </c>
    </row>
    <row r="4991" spans="1:6" ht="30" x14ac:dyDescent="0.25">
      <c r="A4991" t="s">
        <v>10317</v>
      </c>
      <c r="B4991" s="2" t="s">
        <v>10318</v>
      </c>
      <c r="C4991">
        <v>1643</v>
      </c>
      <c r="D4991" s="2" t="s">
        <v>10300</v>
      </c>
      <c r="E4991">
        <v>16</v>
      </c>
      <c r="F4991" s="2" t="s">
        <v>9989</v>
      </c>
    </row>
    <row r="4992" spans="1:6" ht="30" x14ac:dyDescent="0.25">
      <c r="A4992" t="s">
        <v>10319</v>
      </c>
      <c r="B4992" s="2" t="s">
        <v>10320</v>
      </c>
      <c r="C4992">
        <v>1643</v>
      </c>
      <c r="D4992" s="2" t="s">
        <v>10300</v>
      </c>
      <c r="E4992">
        <v>16</v>
      </c>
      <c r="F4992" s="2" t="s">
        <v>9989</v>
      </c>
    </row>
    <row r="4993" spans="1:6" ht="30" x14ac:dyDescent="0.25">
      <c r="A4993" t="s">
        <v>10321</v>
      </c>
      <c r="B4993" s="2" t="s">
        <v>10322</v>
      </c>
      <c r="C4993">
        <v>1643</v>
      </c>
      <c r="D4993" s="2" t="s">
        <v>10300</v>
      </c>
      <c r="E4993">
        <v>16</v>
      </c>
      <c r="F4993" s="2" t="s">
        <v>9989</v>
      </c>
    </row>
    <row r="4994" spans="1:6" ht="30" x14ac:dyDescent="0.25">
      <c r="A4994" t="s">
        <v>10323</v>
      </c>
      <c r="B4994" s="2" t="s">
        <v>10324</v>
      </c>
      <c r="C4994">
        <v>1643</v>
      </c>
      <c r="D4994" s="2" t="s">
        <v>10300</v>
      </c>
      <c r="E4994">
        <v>16</v>
      </c>
      <c r="F4994" s="2" t="s">
        <v>9989</v>
      </c>
    </row>
    <row r="4995" spans="1:6" ht="45" x14ac:dyDescent="0.25">
      <c r="A4995" t="s">
        <v>10325</v>
      </c>
      <c r="B4995" s="2" t="s">
        <v>10326</v>
      </c>
      <c r="C4995">
        <v>1644</v>
      </c>
      <c r="D4995" s="2" t="s">
        <v>10327</v>
      </c>
      <c r="E4995">
        <v>16</v>
      </c>
      <c r="F4995" s="2" t="s">
        <v>9989</v>
      </c>
    </row>
    <row r="4996" spans="1:6" ht="45" x14ac:dyDescent="0.25">
      <c r="A4996" t="s">
        <v>10328</v>
      </c>
      <c r="B4996" s="2" t="s">
        <v>10329</v>
      </c>
      <c r="C4996">
        <v>1644</v>
      </c>
      <c r="D4996" s="2" t="s">
        <v>10327</v>
      </c>
      <c r="E4996">
        <v>16</v>
      </c>
      <c r="F4996" s="2" t="s">
        <v>9989</v>
      </c>
    </row>
    <row r="4997" spans="1:6" ht="45" x14ac:dyDescent="0.25">
      <c r="A4997" t="s">
        <v>10330</v>
      </c>
      <c r="B4997" s="2" t="s">
        <v>10331</v>
      </c>
      <c r="C4997">
        <v>1644</v>
      </c>
      <c r="D4997" s="2" t="s">
        <v>10327</v>
      </c>
      <c r="E4997">
        <v>16</v>
      </c>
      <c r="F4997" s="2" t="s">
        <v>9989</v>
      </c>
    </row>
    <row r="4998" spans="1:6" ht="45" x14ac:dyDescent="0.25">
      <c r="A4998" t="s">
        <v>10332</v>
      </c>
      <c r="B4998" s="2" t="s">
        <v>10333</v>
      </c>
      <c r="C4998">
        <v>1644</v>
      </c>
      <c r="D4998" s="2" t="s">
        <v>10327</v>
      </c>
      <c r="E4998">
        <v>16</v>
      </c>
      <c r="F4998" s="2" t="s">
        <v>9989</v>
      </c>
    </row>
    <row r="4999" spans="1:6" ht="45" x14ac:dyDescent="0.25">
      <c r="A4999" t="s">
        <v>10334</v>
      </c>
      <c r="B4999" s="2" t="s">
        <v>10335</v>
      </c>
      <c r="C4999">
        <v>1644</v>
      </c>
      <c r="D4999" s="2" t="s">
        <v>10327</v>
      </c>
      <c r="E4999">
        <v>16</v>
      </c>
      <c r="F4999" s="2" t="s">
        <v>9989</v>
      </c>
    </row>
    <row r="5000" spans="1:6" ht="45" x14ac:dyDescent="0.25">
      <c r="A5000" t="s">
        <v>10336</v>
      </c>
      <c r="B5000" s="2" t="s">
        <v>10337</v>
      </c>
      <c r="C5000">
        <v>1644</v>
      </c>
      <c r="D5000" s="2" t="s">
        <v>10327</v>
      </c>
      <c r="E5000">
        <v>16</v>
      </c>
      <c r="F5000" s="2" t="s">
        <v>9989</v>
      </c>
    </row>
    <row r="5001" spans="1:6" ht="45" x14ac:dyDescent="0.25">
      <c r="A5001" t="s">
        <v>10338</v>
      </c>
      <c r="B5001" s="2" t="s">
        <v>10339</v>
      </c>
      <c r="C5001">
        <v>1644</v>
      </c>
      <c r="D5001" s="2" t="s">
        <v>10327</v>
      </c>
      <c r="E5001">
        <v>16</v>
      </c>
      <c r="F5001" s="2" t="s">
        <v>9989</v>
      </c>
    </row>
    <row r="5002" spans="1:6" ht="45" x14ac:dyDescent="0.25">
      <c r="A5002" t="s">
        <v>10340</v>
      </c>
      <c r="B5002" s="2" t="s">
        <v>10341</v>
      </c>
      <c r="C5002">
        <v>1644</v>
      </c>
      <c r="D5002" s="2" t="s">
        <v>10327</v>
      </c>
      <c r="E5002">
        <v>16</v>
      </c>
      <c r="F5002" s="2" t="s">
        <v>9989</v>
      </c>
    </row>
    <row r="5003" spans="1:6" ht="45" x14ac:dyDescent="0.25">
      <c r="A5003" t="s">
        <v>10342</v>
      </c>
      <c r="B5003" s="2" t="s">
        <v>10343</v>
      </c>
      <c r="C5003">
        <v>1644</v>
      </c>
      <c r="D5003" s="2" t="s">
        <v>10327</v>
      </c>
      <c r="E5003">
        <v>16</v>
      </c>
      <c r="F5003" s="2" t="s">
        <v>9989</v>
      </c>
    </row>
    <row r="5004" spans="1:6" ht="60" x14ac:dyDescent="0.25">
      <c r="A5004" t="s">
        <v>10344</v>
      </c>
      <c r="B5004" s="2" t="s">
        <v>10345</v>
      </c>
      <c r="C5004">
        <v>1644</v>
      </c>
      <c r="D5004" s="2" t="s">
        <v>10327</v>
      </c>
      <c r="E5004">
        <v>16</v>
      </c>
      <c r="F5004" s="2" t="s">
        <v>9989</v>
      </c>
    </row>
    <row r="5005" spans="1:6" ht="45" x14ac:dyDescent="0.25">
      <c r="A5005" t="s">
        <v>10346</v>
      </c>
      <c r="B5005" s="2" t="s">
        <v>10347</v>
      </c>
      <c r="C5005">
        <v>1644</v>
      </c>
      <c r="D5005" s="2" t="s">
        <v>10327</v>
      </c>
      <c r="E5005">
        <v>16</v>
      </c>
      <c r="F5005" s="2" t="s">
        <v>9989</v>
      </c>
    </row>
    <row r="5006" spans="1:6" ht="45" x14ac:dyDescent="0.25">
      <c r="A5006" t="s">
        <v>10348</v>
      </c>
      <c r="B5006" s="2" t="s">
        <v>10349</v>
      </c>
      <c r="C5006">
        <v>1644</v>
      </c>
      <c r="D5006" s="2" t="s">
        <v>10327</v>
      </c>
      <c r="E5006">
        <v>16</v>
      </c>
      <c r="F5006" s="2" t="s">
        <v>9989</v>
      </c>
    </row>
    <row r="5007" spans="1:6" ht="45" x14ac:dyDescent="0.25">
      <c r="A5007" t="s">
        <v>10350</v>
      </c>
      <c r="B5007" s="2" t="s">
        <v>10351</v>
      </c>
      <c r="C5007">
        <v>1644</v>
      </c>
      <c r="D5007" s="2" t="s">
        <v>10327</v>
      </c>
      <c r="E5007">
        <v>16</v>
      </c>
      <c r="F5007" s="2" t="s">
        <v>9989</v>
      </c>
    </row>
    <row r="5008" spans="1:6" x14ac:dyDescent="0.25">
      <c r="A5008" t="s">
        <v>10352</v>
      </c>
      <c r="B5008" s="2" t="s">
        <v>10353</v>
      </c>
      <c r="C5008">
        <v>1645</v>
      </c>
      <c r="D5008" s="2" t="s">
        <v>10354</v>
      </c>
      <c r="E5008">
        <v>16</v>
      </c>
      <c r="F5008" s="2" t="s">
        <v>9989</v>
      </c>
    </row>
    <row r="5009" spans="1:6" x14ac:dyDescent="0.25">
      <c r="A5009" t="s">
        <v>10355</v>
      </c>
      <c r="B5009" s="2" t="s">
        <v>10356</v>
      </c>
      <c r="C5009">
        <v>1645</v>
      </c>
      <c r="D5009" s="2" t="s">
        <v>10354</v>
      </c>
      <c r="E5009">
        <v>16</v>
      </c>
      <c r="F5009" s="2" t="s">
        <v>9989</v>
      </c>
    </row>
    <row r="5010" spans="1:6" x14ac:dyDescent="0.25">
      <c r="A5010" t="s">
        <v>10357</v>
      </c>
      <c r="B5010" s="2" t="s">
        <v>10358</v>
      </c>
      <c r="C5010">
        <v>1645</v>
      </c>
      <c r="D5010" s="2" t="s">
        <v>10354</v>
      </c>
      <c r="E5010">
        <v>16</v>
      </c>
      <c r="F5010" s="2" t="s">
        <v>9989</v>
      </c>
    </row>
    <row r="5011" spans="1:6" x14ac:dyDescent="0.25">
      <c r="A5011" t="s">
        <v>10359</v>
      </c>
      <c r="B5011" s="2" t="s">
        <v>10360</v>
      </c>
      <c r="C5011">
        <v>1645</v>
      </c>
      <c r="D5011" s="2" t="s">
        <v>10354</v>
      </c>
      <c r="E5011">
        <v>16</v>
      </c>
      <c r="F5011" s="2" t="s">
        <v>9989</v>
      </c>
    </row>
    <row r="5012" spans="1:6" ht="30" x14ac:dyDescent="0.25">
      <c r="A5012" t="s">
        <v>10361</v>
      </c>
      <c r="B5012" s="2" t="s">
        <v>10362</v>
      </c>
      <c r="C5012">
        <v>1645</v>
      </c>
      <c r="D5012" s="2" t="s">
        <v>10354</v>
      </c>
      <c r="E5012">
        <v>16</v>
      </c>
      <c r="F5012" s="2" t="s">
        <v>9989</v>
      </c>
    </row>
    <row r="5013" spans="1:6" x14ac:dyDescent="0.25">
      <c r="A5013" t="s">
        <v>10363</v>
      </c>
      <c r="B5013" s="2" t="s">
        <v>10364</v>
      </c>
      <c r="C5013">
        <v>1645</v>
      </c>
      <c r="D5013" s="2" t="s">
        <v>10354</v>
      </c>
      <c r="E5013">
        <v>16</v>
      </c>
      <c r="F5013" s="2" t="s">
        <v>9989</v>
      </c>
    </row>
    <row r="5014" spans="1:6" x14ac:dyDescent="0.25">
      <c r="A5014" t="s">
        <v>10365</v>
      </c>
      <c r="B5014" s="2" t="s">
        <v>10366</v>
      </c>
      <c r="C5014">
        <v>1645</v>
      </c>
      <c r="D5014" s="2" t="s">
        <v>10354</v>
      </c>
      <c r="E5014">
        <v>16</v>
      </c>
      <c r="F5014" s="2" t="s">
        <v>9989</v>
      </c>
    </row>
    <row r="5015" spans="1:6" x14ac:dyDescent="0.25">
      <c r="A5015" t="s">
        <v>10367</v>
      </c>
      <c r="B5015" s="2" t="s">
        <v>10368</v>
      </c>
      <c r="C5015">
        <v>1645</v>
      </c>
      <c r="D5015" s="2" t="s">
        <v>10354</v>
      </c>
      <c r="E5015">
        <v>16</v>
      </c>
      <c r="F5015" s="2" t="s">
        <v>9989</v>
      </c>
    </row>
    <row r="5016" spans="1:6" x14ac:dyDescent="0.25">
      <c r="A5016" t="s">
        <v>10369</v>
      </c>
      <c r="B5016" s="2" t="s">
        <v>10370</v>
      </c>
      <c r="C5016">
        <v>1645</v>
      </c>
      <c r="D5016" s="2" t="s">
        <v>10354</v>
      </c>
      <c r="E5016">
        <v>16</v>
      </c>
      <c r="F5016" s="2" t="s">
        <v>9989</v>
      </c>
    </row>
    <row r="5017" spans="1:6" ht="30" x14ac:dyDescent="0.25">
      <c r="A5017" t="s">
        <v>10371</v>
      </c>
      <c r="B5017" s="2" t="s">
        <v>10372</v>
      </c>
      <c r="C5017">
        <v>1645</v>
      </c>
      <c r="D5017" s="2" t="s">
        <v>10354</v>
      </c>
      <c r="E5017">
        <v>16</v>
      </c>
      <c r="F5017" s="2" t="s">
        <v>9989</v>
      </c>
    </row>
    <row r="5018" spans="1:6" ht="30" x14ac:dyDescent="0.25">
      <c r="A5018" t="s">
        <v>10373</v>
      </c>
      <c r="B5018" s="2" t="s">
        <v>10374</v>
      </c>
      <c r="C5018">
        <v>1645</v>
      </c>
      <c r="D5018" s="2" t="s">
        <v>10354</v>
      </c>
      <c r="E5018">
        <v>16</v>
      </c>
      <c r="F5018" s="2" t="s">
        <v>9989</v>
      </c>
    </row>
    <row r="5019" spans="1:6" ht="30" x14ac:dyDescent="0.25">
      <c r="A5019" t="s">
        <v>10375</v>
      </c>
      <c r="B5019" s="2" t="s">
        <v>10376</v>
      </c>
      <c r="C5019">
        <v>1645</v>
      </c>
      <c r="D5019" s="2" t="s">
        <v>10354</v>
      </c>
      <c r="E5019">
        <v>16</v>
      </c>
      <c r="F5019" s="2" t="s">
        <v>9989</v>
      </c>
    </row>
    <row r="5020" spans="1:6" ht="30" x14ac:dyDescent="0.25">
      <c r="A5020" t="s">
        <v>10377</v>
      </c>
      <c r="B5020" s="2" t="s">
        <v>10378</v>
      </c>
      <c r="C5020">
        <v>1645</v>
      </c>
      <c r="D5020" s="2" t="s">
        <v>10354</v>
      </c>
      <c r="E5020">
        <v>16</v>
      </c>
      <c r="F5020" s="2" t="s">
        <v>9989</v>
      </c>
    </row>
    <row r="5021" spans="1:6" ht="30" x14ac:dyDescent="0.25">
      <c r="A5021" t="s">
        <v>10379</v>
      </c>
      <c r="B5021" s="2" t="s">
        <v>10380</v>
      </c>
      <c r="C5021">
        <v>1646</v>
      </c>
      <c r="D5021" s="2" t="s">
        <v>10381</v>
      </c>
      <c r="E5021">
        <v>16</v>
      </c>
      <c r="F5021" s="2" t="s">
        <v>9989</v>
      </c>
    </row>
    <row r="5022" spans="1:6" x14ac:dyDescent="0.25">
      <c r="A5022" t="s">
        <v>10382</v>
      </c>
      <c r="B5022" s="2" t="s">
        <v>10383</v>
      </c>
      <c r="C5022">
        <v>1647</v>
      </c>
      <c r="D5022" s="2" t="s">
        <v>10384</v>
      </c>
      <c r="E5022">
        <v>16</v>
      </c>
      <c r="F5022" s="2" t="s">
        <v>9989</v>
      </c>
    </row>
    <row r="5023" spans="1:6" ht="30" x14ac:dyDescent="0.25">
      <c r="A5023" t="s">
        <v>10385</v>
      </c>
      <c r="B5023" s="2" t="s">
        <v>10386</v>
      </c>
      <c r="C5023">
        <v>1648</v>
      </c>
      <c r="D5023" s="2" t="s">
        <v>10387</v>
      </c>
      <c r="E5023">
        <v>16</v>
      </c>
      <c r="F5023" s="2" t="s">
        <v>9989</v>
      </c>
    </row>
    <row r="5024" spans="1:6" ht="30" x14ac:dyDescent="0.25">
      <c r="A5024" t="s">
        <v>10388</v>
      </c>
      <c r="B5024" s="2" t="s">
        <v>10389</v>
      </c>
      <c r="C5024">
        <v>1648</v>
      </c>
      <c r="D5024" s="2" t="s">
        <v>10387</v>
      </c>
      <c r="E5024">
        <v>16</v>
      </c>
      <c r="F5024" s="2" t="s">
        <v>9989</v>
      </c>
    </row>
    <row r="5025" spans="1:6" ht="30" x14ac:dyDescent="0.25">
      <c r="A5025" t="s">
        <v>10390</v>
      </c>
      <c r="B5025" s="2" t="s">
        <v>10391</v>
      </c>
      <c r="C5025">
        <v>1648</v>
      </c>
      <c r="D5025" s="2" t="s">
        <v>10387</v>
      </c>
      <c r="E5025">
        <v>16</v>
      </c>
      <c r="F5025" s="2" t="s">
        <v>9989</v>
      </c>
    </row>
    <row r="5026" spans="1:6" ht="30" x14ac:dyDescent="0.25">
      <c r="A5026" t="s">
        <v>10392</v>
      </c>
      <c r="B5026" s="2" t="s">
        <v>10393</v>
      </c>
      <c r="C5026">
        <v>1648</v>
      </c>
      <c r="D5026" s="2" t="s">
        <v>10387</v>
      </c>
      <c r="E5026">
        <v>16</v>
      </c>
      <c r="F5026" s="2" t="s">
        <v>9989</v>
      </c>
    </row>
    <row r="5027" spans="1:6" ht="30" x14ac:dyDescent="0.25">
      <c r="A5027" t="s">
        <v>10394</v>
      </c>
      <c r="B5027" s="2" t="s">
        <v>10395</v>
      </c>
      <c r="C5027">
        <v>1648</v>
      </c>
      <c r="D5027" s="2" t="s">
        <v>10387</v>
      </c>
      <c r="E5027">
        <v>16</v>
      </c>
      <c r="F5027" s="2" t="s">
        <v>9989</v>
      </c>
    </row>
    <row r="5028" spans="1:6" ht="30" x14ac:dyDescent="0.25">
      <c r="A5028" t="s">
        <v>10396</v>
      </c>
      <c r="B5028" s="2" t="s">
        <v>10397</v>
      </c>
      <c r="C5028">
        <v>1648</v>
      </c>
      <c r="D5028" s="2" t="s">
        <v>10387</v>
      </c>
      <c r="E5028">
        <v>16</v>
      </c>
      <c r="F5028" s="2" t="s">
        <v>9989</v>
      </c>
    </row>
    <row r="5029" spans="1:6" ht="30" x14ac:dyDescent="0.25">
      <c r="A5029" t="s">
        <v>10398</v>
      </c>
      <c r="B5029" s="2" t="s">
        <v>10399</v>
      </c>
      <c r="C5029">
        <v>1648</v>
      </c>
      <c r="D5029" s="2" t="s">
        <v>10387</v>
      </c>
      <c r="E5029">
        <v>16</v>
      </c>
      <c r="F5029" s="2" t="s">
        <v>9989</v>
      </c>
    </row>
    <row r="5030" spans="1:6" ht="30" x14ac:dyDescent="0.25">
      <c r="A5030" t="s">
        <v>10400</v>
      </c>
      <c r="B5030" s="2" t="s">
        <v>10401</v>
      </c>
      <c r="C5030">
        <v>1648</v>
      </c>
      <c r="D5030" s="2" t="s">
        <v>10387</v>
      </c>
      <c r="E5030">
        <v>16</v>
      </c>
      <c r="F5030" s="2" t="s">
        <v>9989</v>
      </c>
    </row>
    <row r="5031" spans="1:6" ht="30" x14ac:dyDescent="0.25">
      <c r="A5031" t="s">
        <v>10402</v>
      </c>
      <c r="B5031" s="2" t="s">
        <v>10403</v>
      </c>
      <c r="C5031">
        <v>1648</v>
      </c>
      <c r="D5031" s="2" t="s">
        <v>10387</v>
      </c>
      <c r="E5031">
        <v>16</v>
      </c>
      <c r="F5031" s="2" t="s">
        <v>9989</v>
      </c>
    </row>
    <row r="5032" spans="1:6" ht="30" x14ac:dyDescent="0.25">
      <c r="A5032" t="s">
        <v>10404</v>
      </c>
      <c r="B5032" s="2" t="s">
        <v>10405</v>
      </c>
      <c r="C5032">
        <v>1648</v>
      </c>
      <c r="D5032" s="2" t="s">
        <v>10387</v>
      </c>
      <c r="E5032">
        <v>16</v>
      </c>
      <c r="F5032" s="2" t="s">
        <v>9989</v>
      </c>
    </row>
    <row r="5033" spans="1:6" ht="30" x14ac:dyDescent="0.25">
      <c r="A5033" t="s">
        <v>10406</v>
      </c>
      <c r="B5033" s="2" t="s">
        <v>10407</v>
      </c>
      <c r="C5033">
        <v>1648</v>
      </c>
      <c r="D5033" s="2" t="s">
        <v>10387</v>
      </c>
      <c r="E5033">
        <v>16</v>
      </c>
      <c r="F5033" s="2" t="s">
        <v>9989</v>
      </c>
    </row>
    <row r="5034" spans="1:6" ht="30" x14ac:dyDescent="0.25">
      <c r="A5034" t="s">
        <v>10408</v>
      </c>
      <c r="B5034" s="2" t="s">
        <v>10409</v>
      </c>
      <c r="C5034">
        <v>1648</v>
      </c>
      <c r="D5034" s="2" t="s">
        <v>10387</v>
      </c>
      <c r="E5034">
        <v>16</v>
      </c>
      <c r="F5034" s="2" t="s">
        <v>9989</v>
      </c>
    </row>
    <row r="5035" spans="1:6" ht="30" x14ac:dyDescent="0.25">
      <c r="A5035" t="s">
        <v>10410</v>
      </c>
      <c r="B5035" s="2" t="s">
        <v>10411</v>
      </c>
      <c r="C5035">
        <v>1648</v>
      </c>
      <c r="D5035" s="2" t="s">
        <v>10387</v>
      </c>
      <c r="E5035">
        <v>16</v>
      </c>
      <c r="F5035" s="2" t="s">
        <v>9989</v>
      </c>
    </row>
    <row r="5036" spans="1:6" ht="30" x14ac:dyDescent="0.25">
      <c r="A5036" t="s">
        <v>10412</v>
      </c>
      <c r="B5036" s="2" t="s">
        <v>10413</v>
      </c>
      <c r="C5036">
        <v>1648</v>
      </c>
      <c r="D5036" s="2" t="s">
        <v>10387</v>
      </c>
      <c r="E5036">
        <v>16</v>
      </c>
      <c r="F5036" s="2" t="s">
        <v>9989</v>
      </c>
    </row>
    <row r="5037" spans="1:6" x14ac:dyDescent="0.25">
      <c r="A5037" t="s">
        <v>10414</v>
      </c>
      <c r="B5037" s="2" t="s">
        <v>10415</v>
      </c>
      <c r="C5037">
        <v>1649</v>
      </c>
      <c r="D5037" s="2" t="s">
        <v>10416</v>
      </c>
      <c r="E5037">
        <v>16</v>
      </c>
      <c r="F5037" s="2" t="s">
        <v>9989</v>
      </c>
    </row>
    <row r="5038" spans="1:6" x14ac:dyDescent="0.25">
      <c r="A5038" t="s">
        <v>10417</v>
      </c>
      <c r="B5038" s="2" t="s">
        <v>10418</v>
      </c>
      <c r="C5038">
        <v>1649</v>
      </c>
      <c r="D5038" s="2" t="s">
        <v>10416</v>
      </c>
      <c r="E5038">
        <v>16</v>
      </c>
      <c r="F5038" s="2" t="s">
        <v>9989</v>
      </c>
    </row>
    <row r="5039" spans="1:6" x14ac:dyDescent="0.25">
      <c r="A5039" t="s">
        <v>10419</v>
      </c>
      <c r="B5039" s="2" t="s">
        <v>10420</v>
      </c>
      <c r="C5039">
        <v>1649</v>
      </c>
      <c r="D5039" s="2" t="s">
        <v>10416</v>
      </c>
      <c r="E5039">
        <v>16</v>
      </c>
      <c r="F5039" s="2" t="s">
        <v>9989</v>
      </c>
    </row>
    <row r="5040" spans="1:6" x14ac:dyDescent="0.25">
      <c r="A5040" t="s">
        <v>10421</v>
      </c>
      <c r="B5040" s="2" t="s">
        <v>10422</v>
      </c>
      <c r="C5040">
        <v>1649</v>
      </c>
      <c r="D5040" s="2" t="s">
        <v>10416</v>
      </c>
      <c r="E5040">
        <v>16</v>
      </c>
      <c r="F5040" s="2" t="s">
        <v>9989</v>
      </c>
    </row>
    <row r="5041" spans="1:6" ht="30" x14ac:dyDescent="0.25">
      <c r="A5041" t="s">
        <v>10423</v>
      </c>
      <c r="B5041" s="2" t="s">
        <v>10424</v>
      </c>
      <c r="C5041">
        <v>1649</v>
      </c>
      <c r="D5041" s="2" t="s">
        <v>10416</v>
      </c>
      <c r="E5041">
        <v>16</v>
      </c>
      <c r="F5041" s="2" t="s">
        <v>9989</v>
      </c>
    </row>
    <row r="5042" spans="1:6" ht="30" x14ac:dyDescent="0.25">
      <c r="A5042" t="s">
        <v>10425</v>
      </c>
      <c r="B5042" s="2" t="s">
        <v>10426</v>
      </c>
      <c r="C5042">
        <v>1649</v>
      </c>
      <c r="D5042" s="2" t="s">
        <v>10416</v>
      </c>
      <c r="E5042">
        <v>16</v>
      </c>
      <c r="F5042" s="2" t="s">
        <v>9989</v>
      </c>
    </row>
    <row r="5043" spans="1:6" x14ac:dyDescent="0.25">
      <c r="A5043" t="s">
        <v>10427</v>
      </c>
      <c r="B5043" s="2" t="s">
        <v>10428</v>
      </c>
      <c r="C5043">
        <v>1649</v>
      </c>
      <c r="D5043" s="2" t="s">
        <v>10416</v>
      </c>
      <c r="E5043">
        <v>16</v>
      </c>
      <c r="F5043" s="2" t="s">
        <v>9989</v>
      </c>
    </row>
    <row r="5044" spans="1:6" x14ac:dyDescent="0.25">
      <c r="A5044" t="s">
        <v>10429</v>
      </c>
      <c r="B5044" s="2" t="s">
        <v>10430</v>
      </c>
      <c r="C5044">
        <v>1649</v>
      </c>
      <c r="D5044" s="2" t="s">
        <v>10416</v>
      </c>
      <c r="E5044">
        <v>16</v>
      </c>
      <c r="F5044" s="2" t="s">
        <v>9989</v>
      </c>
    </row>
    <row r="5045" spans="1:6" x14ac:dyDescent="0.25">
      <c r="A5045" t="s">
        <v>10431</v>
      </c>
      <c r="B5045" s="2" t="s">
        <v>10432</v>
      </c>
      <c r="C5045">
        <v>1649</v>
      </c>
      <c r="D5045" s="2" t="s">
        <v>10416</v>
      </c>
      <c r="E5045">
        <v>16</v>
      </c>
      <c r="F5045" s="2" t="s">
        <v>9989</v>
      </c>
    </row>
    <row r="5046" spans="1:6" x14ac:dyDescent="0.25">
      <c r="A5046" t="s">
        <v>10433</v>
      </c>
      <c r="B5046" s="2" t="s">
        <v>10434</v>
      </c>
      <c r="C5046">
        <v>1649</v>
      </c>
      <c r="D5046" s="2" t="s">
        <v>10416</v>
      </c>
      <c r="E5046">
        <v>16</v>
      </c>
      <c r="F5046" s="2" t="s">
        <v>9989</v>
      </c>
    </row>
    <row r="5047" spans="1:6" x14ac:dyDescent="0.25">
      <c r="A5047" t="s">
        <v>10435</v>
      </c>
      <c r="B5047" s="2" t="s">
        <v>10436</v>
      </c>
      <c r="C5047">
        <v>1649</v>
      </c>
      <c r="D5047" s="2" t="s">
        <v>10416</v>
      </c>
      <c r="E5047">
        <v>16</v>
      </c>
      <c r="F5047" s="2" t="s">
        <v>9989</v>
      </c>
    </row>
    <row r="5048" spans="1:6" x14ac:dyDescent="0.25">
      <c r="A5048" t="s">
        <v>10437</v>
      </c>
      <c r="B5048" s="2" t="s">
        <v>10438</v>
      </c>
      <c r="C5048">
        <v>1649</v>
      </c>
      <c r="D5048" s="2" t="s">
        <v>10416</v>
      </c>
      <c r="E5048">
        <v>16</v>
      </c>
      <c r="F5048" s="2" t="s">
        <v>9989</v>
      </c>
    </row>
    <row r="5049" spans="1:6" ht="30" x14ac:dyDescent="0.25">
      <c r="A5049" t="s">
        <v>10439</v>
      </c>
      <c r="B5049" s="2" t="s">
        <v>10440</v>
      </c>
      <c r="C5049">
        <v>1649</v>
      </c>
      <c r="D5049" s="2" t="s">
        <v>10416</v>
      </c>
      <c r="E5049">
        <v>16</v>
      </c>
      <c r="F5049" s="2" t="s">
        <v>9989</v>
      </c>
    </row>
    <row r="5050" spans="1:6" ht="30" x14ac:dyDescent="0.25">
      <c r="A5050" t="s">
        <v>10441</v>
      </c>
      <c r="B5050" s="2" t="s">
        <v>10442</v>
      </c>
      <c r="C5050">
        <v>1649</v>
      </c>
      <c r="D5050" s="2" t="s">
        <v>10416</v>
      </c>
      <c r="E5050">
        <v>16</v>
      </c>
      <c r="F5050" s="2" t="s">
        <v>9989</v>
      </c>
    </row>
    <row r="5051" spans="1:6" x14ac:dyDescent="0.25">
      <c r="A5051" t="s">
        <v>10443</v>
      </c>
      <c r="B5051" s="2" t="s">
        <v>10444</v>
      </c>
      <c r="C5051">
        <v>1650</v>
      </c>
      <c r="D5051" s="2" t="s">
        <v>10444</v>
      </c>
      <c r="E5051">
        <v>16</v>
      </c>
      <c r="F5051" s="2" t="s">
        <v>9989</v>
      </c>
    </row>
    <row r="5052" spans="1:6" x14ac:dyDescent="0.25">
      <c r="A5052" t="s">
        <v>10445</v>
      </c>
      <c r="B5052" s="2" t="s">
        <v>10446</v>
      </c>
      <c r="C5052">
        <v>1651</v>
      </c>
      <c r="D5052" s="2" t="s">
        <v>10447</v>
      </c>
      <c r="E5052">
        <v>16</v>
      </c>
      <c r="F5052" s="2" t="s">
        <v>9989</v>
      </c>
    </row>
    <row r="5053" spans="1:6" x14ac:dyDescent="0.25">
      <c r="A5053" t="s">
        <v>10448</v>
      </c>
      <c r="B5053" s="2" t="s">
        <v>10449</v>
      </c>
      <c r="C5053">
        <v>1651</v>
      </c>
      <c r="D5053" s="2" t="s">
        <v>10447</v>
      </c>
      <c r="E5053">
        <v>16</v>
      </c>
      <c r="F5053" s="2" t="s">
        <v>9989</v>
      </c>
    </row>
    <row r="5054" spans="1:6" x14ac:dyDescent="0.25">
      <c r="A5054" t="s">
        <v>10450</v>
      </c>
      <c r="B5054" s="2" t="s">
        <v>10451</v>
      </c>
      <c r="C5054">
        <v>1651</v>
      </c>
      <c r="D5054" s="2" t="s">
        <v>10447</v>
      </c>
      <c r="E5054">
        <v>16</v>
      </c>
      <c r="F5054" s="2" t="s">
        <v>9989</v>
      </c>
    </row>
    <row r="5055" spans="1:6" x14ac:dyDescent="0.25">
      <c r="A5055" t="s">
        <v>10452</v>
      </c>
      <c r="B5055" s="2" t="s">
        <v>10453</v>
      </c>
      <c r="C5055">
        <v>1651</v>
      </c>
      <c r="D5055" s="2" t="s">
        <v>10447</v>
      </c>
      <c r="E5055">
        <v>16</v>
      </c>
      <c r="F5055" s="2" t="s">
        <v>9989</v>
      </c>
    </row>
    <row r="5056" spans="1:6" ht="30" x14ac:dyDescent="0.25">
      <c r="A5056" t="s">
        <v>10454</v>
      </c>
      <c r="B5056" s="2" t="s">
        <v>10455</v>
      </c>
      <c r="C5056">
        <v>1651</v>
      </c>
      <c r="D5056" s="2" t="s">
        <v>10447</v>
      </c>
      <c r="E5056">
        <v>16</v>
      </c>
      <c r="F5056" s="2" t="s">
        <v>9989</v>
      </c>
    </row>
    <row r="5057" spans="1:6" x14ac:dyDescent="0.25">
      <c r="A5057" t="s">
        <v>10456</v>
      </c>
      <c r="B5057" s="2" t="s">
        <v>10457</v>
      </c>
      <c r="C5057">
        <v>1651</v>
      </c>
      <c r="D5057" s="2" t="s">
        <v>10447</v>
      </c>
      <c r="E5057">
        <v>16</v>
      </c>
      <c r="F5057" s="2" t="s">
        <v>9989</v>
      </c>
    </row>
    <row r="5058" spans="1:6" x14ac:dyDescent="0.25">
      <c r="A5058" t="s">
        <v>10458</v>
      </c>
      <c r="B5058" s="2" t="s">
        <v>10459</v>
      </c>
      <c r="C5058">
        <v>1651</v>
      </c>
      <c r="D5058" s="2" t="s">
        <v>10447</v>
      </c>
      <c r="E5058">
        <v>16</v>
      </c>
      <c r="F5058" s="2" t="s">
        <v>9989</v>
      </c>
    </row>
    <row r="5059" spans="1:6" x14ac:dyDescent="0.25">
      <c r="A5059" t="s">
        <v>10460</v>
      </c>
      <c r="B5059" s="2" t="s">
        <v>10461</v>
      </c>
      <c r="C5059">
        <v>1651</v>
      </c>
      <c r="D5059" s="2" t="s">
        <v>10447</v>
      </c>
      <c r="E5059">
        <v>16</v>
      </c>
      <c r="F5059" s="2" t="s">
        <v>9989</v>
      </c>
    </row>
    <row r="5060" spans="1:6" x14ac:dyDescent="0.25">
      <c r="A5060" t="s">
        <v>10462</v>
      </c>
      <c r="B5060" s="2" t="s">
        <v>10463</v>
      </c>
      <c r="C5060">
        <v>1651</v>
      </c>
      <c r="D5060" s="2" t="s">
        <v>10447</v>
      </c>
      <c r="E5060">
        <v>16</v>
      </c>
      <c r="F5060" s="2" t="s">
        <v>9989</v>
      </c>
    </row>
    <row r="5061" spans="1:6" x14ac:dyDescent="0.25">
      <c r="A5061" t="s">
        <v>10464</v>
      </c>
      <c r="B5061" s="2" t="s">
        <v>10465</v>
      </c>
      <c r="C5061">
        <v>1651</v>
      </c>
      <c r="D5061" s="2" t="s">
        <v>10447</v>
      </c>
      <c r="E5061">
        <v>16</v>
      </c>
      <c r="F5061" s="2" t="s">
        <v>9989</v>
      </c>
    </row>
    <row r="5062" spans="1:6" x14ac:dyDescent="0.25">
      <c r="A5062" t="s">
        <v>10466</v>
      </c>
      <c r="B5062" s="2" t="s">
        <v>10467</v>
      </c>
      <c r="C5062">
        <v>1651</v>
      </c>
      <c r="D5062" s="2" t="s">
        <v>10447</v>
      </c>
      <c r="E5062">
        <v>16</v>
      </c>
      <c r="F5062" s="2" t="s">
        <v>9989</v>
      </c>
    </row>
    <row r="5063" spans="1:6" x14ac:dyDescent="0.25">
      <c r="A5063" t="s">
        <v>10468</v>
      </c>
      <c r="B5063" s="2" t="s">
        <v>10469</v>
      </c>
      <c r="C5063">
        <v>1651</v>
      </c>
      <c r="D5063" s="2" t="s">
        <v>10447</v>
      </c>
      <c r="E5063">
        <v>16</v>
      </c>
      <c r="F5063" s="2" t="s">
        <v>9989</v>
      </c>
    </row>
    <row r="5064" spans="1:6" x14ac:dyDescent="0.25">
      <c r="A5064" t="s">
        <v>10470</v>
      </c>
      <c r="B5064" s="2" t="s">
        <v>10471</v>
      </c>
      <c r="C5064">
        <v>1651</v>
      </c>
      <c r="D5064" s="2" t="s">
        <v>10447</v>
      </c>
      <c r="E5064">
        <v>16</v>
      </c>
      <c r="F5064" s="2" t="s">
        <v>9989</v>
      </c>
    </row>
    <row r="5065" spans="1:6" ht="30" x14ac:dyDescent="0.25">
      <c r="A5065" t="s">
        <v>10472</v>
      </c>
      <c r="B5065" s="2" t="s">
        <v>10473</v>
      </c>
      <c r="C5065">
        <v>1653</v>
      </c>
      <c r="D5065" s="2" t="s">
        <v>10474</v>
      </c>
      <c r="E5065">
        <v>16</v>
      </c>
      <c r="F5065" s="2" t="s">
        <v>9989</v>
      </c>
    </row>
    <row r="5066" spans="1:6" ht="30" x14ac:dyDescent="0.25">
      <c r="A5066" t="s">
        <v>10475</v>
      </c>
      <c r="B5066" s="2" t="s">
        <v>10476</v>
      </c>
      <c r="C5066">
        <v>1653</v>
      </c>
      <c r="D5066" s="2" t="s">
        <v>10474</v>
      </c>
      <c r="E5066">
        <v>16</v>
      </c>
      <c r="F5066" s="2" t="s">
        <v>9989</v>
      </c>
    </row>
    <row r="5067" spans="1:6" ht="30" x14ac:dyDescent="0.25">
      <c r="A5067" t="s">
        <v>10477</v>
      </c>
      <c r="B5067" s="2" t="s">
        <v>10478</v>
      </c>
      <c r="C5067">
        <v>1653</v>
      </c>
      <c r="D5067" s="2" t="s">
        <v>10474</v>
      </c>
      <c r="E5067">
        <v>16</v>
      </c>
      <c r="F5067" s="2" t="s">
        <v>9989</v>
      </c>
    </row>
    <row r="5068" spans="1:6" ht="30" x14ac:dyDescent="0.25">
      <c r="A5068" t="s">
        <v>10479</v>
      </c>
      <c r="B5068" s="2" t="s">
        <v>10480</v>
      </c>
      <c r="C5068">
        <v>1654</v>
      </c>
      <c r="D5068" s="2" t="s">
        <v>10481</v>
      </c>
      <c r="E5068">
        <v>16</v>
      </c>
      <c r="F5068" s="2" t="s">
        <v>9989</v>
      </c>
    </row>
    <row r="5069" spans="1:6" ht="30" x14ac:dyDescent="0.25">
      <c r="A5069" t="s">
        <v>10482</v>
      </c>
      <c r="B5069" s="2" t="s">
        <v>10483</v>
      </c>
      <c r="C5069">
        <v>1654</v>
      </c>
      <c r="D5069" s="2" t="s">
        <v>10481</v>
      </c>
      <c r="E5069">
        <v>16</v>
      </c>
      <c r="F5069" s="2" t="s">
        <v>9989</v>
      </c>
    </row>
    <row r="5070" spans="1:6" ht="30" x14ac:dyDescent="0.25">
      <c r="A5070" t="s">
        <v>10484</v>
      </c>
      <c r="B5070" s="2" t="s">
        <v>10485</v>
      </c>
      <c r="C5070">
        <v>1654</v>
      </c>
      <c r="D5070" s="2" t="s">
        <v>10481</v>
      </c>
      <c r="E5070">
        <v>16</v>
      </c>
      <c r="F5070" s="2" t="s">
        <v>9989</v>
      </c>
    </row>
    <row r="5071" spans="1:6" ht="45" x14ac:dyDescent="0.25">
      <c r="A5071" t="s">
        <v>10486</v>
      </c>
      <c r="B5071" s="2" t="s">
        <v>10487</v>
      </c>
      <c r="C5071">
        <v>1654</v>
      </c>
      <c r="D5071" s="2" t="s">
        <v>10481</v>
      </c>
      <c r="E5071">
        <v>16</v>
      </c>
      <c r="F5071" s="2" t="s">
        <v>9989</v>
      </c>
    </row>
    <row r="5072" spans="1:6" ht="45" x14ac:dyDescent="0.25">
      <c r="A5072" t="s">
        <v>10488</v>
      </c>
      <c r="B5072" s="2" t="s">
        <v>10489</v>
      </c>
      <c r="C5072">
        <v>1654</v>
      </c>
      <c r="D5072" s="2" t="s">
        <v>10481</v>
      </c>
      <c r="E5072">
        <v>16</v>
      </c>
      <c r="F5072" s="2" t="s">
        <v>9989</v>
      </c>
    </row>
    <row r="5073" spans="1:6" ht="30" x14ac:dyDescent="0.25">
      <c r="A5073" t="s">
        <v>10490</v>
      </c>
      <c r="B5073" s="2" t="s">
        <v>10491</v>
      </c>
      <c r="C5073">
        <v>1655</v>
      </c>
      <c r="D5073" s="2" t="s">
        <v>10492</v>
      </c>
      <c r="E5073">
        <v>16</v>
      </c>
      <c r="F5073" s="2" t="s">
        <v>9989</v>
      </c>
    </row>
    <row r="5074" spans="1:6" ht="30" x14ac:dyDescent="0.25">
      <c r="A5074" t="s">
        <v>10493</v>
      </c>
      <c r="B5074" s="2" t="s">
        <v>10494</v>
      </c>
      <c r="C5074">
        <v>1655</v>
      </c>
      <c r="D5074" s="2" t="s">
        <v>10492</v>
      </c>
      <c r="E5074">
        <v>16</v>
      </c>
      <c r="F5074" s="2" t="s">
        <v>9989</v>
      </c>
    </row>
    <row r="5075" spans="1:6" ht="30" x14ac:dyDescent="0.25">
      <c r="A5075" t="s">
        <v>10495</v>
      </c>
      <c r="B5075" s="2" t="s">
        <v>10496</v>
      </c>
      <c r="C5075">
        <v>1655</v>
      </c>
      <c r="D5075" s="2" t="s">
        <v>10492</v>
      </c>
      <c r="E5075">
        <v>16</v>
      </c>
      <c r="F5075" s="2" t="s">
        <v>9989</v>
      </c>
    </row>
    <row r="5076" spans="1:6" ht="30" x14ac:dyDescent="0.25">
      <c r="A5076" t="s">
        <v>10497</v>
      </c>
      <c r="B5076" s="2" t="s">
        <v>10498</v>
      </c>
      <c r="C5076">
        <v>1655</v>
      </c>
      <c r="D5076" s="2" t="s">
        <v>10492</v>
      </c>
      <c r="E5076">
        <v>16</v>
      </c>
      <c r="F5076" s="2" t="s">
        <v>9989</v>
      </c>
    </row>
    <row r="5077" spans="1:6" ht="30" x14ac:dyDescent="0.25">
      <c r="A5077" t="s">
        <v>10499</v>
      </c>
      <c r="B5077" s="2" t="s">
        <v>10500</v>
      </c>
      <c r="C5077">
        <v>1656</v>
      </c>
      <c r="D5077" s="2" t="s">
        <v>10501</v>
      </c>
      <c r="E5077">
        <v>16</v>
      </c>
      <c r="F5077" s="2" t="s">
        <v>9989</v>
      </c>
    </row>
    <row r="5078" spans="1:6" x14ac:dyDescent="0.25">
      <c r="A5078" t="s">
        <v>10502</v>
      </c>
      <c r="B5078" s="2" t="s">
        <v>10503</v>
      </c>
      <c r="C5078">
        <v>1657</v>
      </c>
      <c r="D5078" s="2" t="s">
        <v>10504</v>
      </c>
      <c r="E5078">
        <v>16</v>
      </c>
      <c r="F5078" s="2" t="s">
        <v>9989</v>
      </c>
    </row>
    <row r="5079" spans="1:6" x14ac:dyDescent="0.25">
      <c r="A5079" t="s">
        <v>10505</v>
      </c>
      <c r="B5079" s="2" t="s">
        <v>10506</v>
      </c>
      <c r="C5079">
        <v>1657</v>
      </c>
      <c r="D5079" s="2" t="s">
        <v>10504</v>
      </c>
      <c r="E5079">
        <v>16</v>
      </c>
      <c r="F5079" s="2" t="s">
        <v>9989</v>
      </c>
    </row>
    <row r="5080" spans="1:6" x14ac:dyDescent="0.25">
      <c r="A5080" t="s">
        <v>10507</v>
      </c>
      <c r="B5080" s="2" t="s">
        <v>10508</v>
      </c>
      <c r="C5080">
        <v>1657</v>
      </c>
      <c r="D5080" s="2" t="s">
        <v>10504</v>
      </c>
      <c r="E5080">
        <v>16</v>
      </c>
      <c r="F5080" s="2" t="s">
        <v>9989</v>
      </c>
    </row>
    <row r="5081" spans="1:6" x14ac:dyDescent="0.25">
      <c r="A5081" t="s">
        <v>10509</v>
      </c>
      <c r="B5081" s="2" t="s">
        <v>10510</v>
      </c>
      <c r="C5081">
        <v>1657</v>
      </c>
      <c r="D5081" s="2" t="s">
        <v>10504</v>
      </c>
      <c r="E5081">
        <v>16</v>
      </c>
      <c r="F5081" s="2" t="s">
        <v>9989</v>
      </c>
    </row>
    <row r="5082" spans="1:6" ht="30" x14ac:dyDescent="0.25">
      <c r="A5082" t="s">
        <v>10511</v>
      </c>
      <c r="B5082" s="2" t="s">
        <v>10512</v>
      </c>
      <c r="C5082">
        <v>1657</v>
      </c>
      <c r="D5082" s="2" t="s">
        <v>10504</v>
      </c>
      <c r="E5082">
        <v>16</v>
      </c>
      <c r="F5082" s="2" t="s">
        <v>9989</v>
      </c>
    </row>
    <row r="5083" spans="1:6" ht="30" x14ac:dyDescent="0.25">
      <c r="A5083" t="s">
        <v>10513</v>
      </c>
      <c r="B5083" s="2" t="s">
        <v>10514</v>
      </c>
      <c r="C5083">
        <v>1657</v>
      </c>
      <c r="D5083" s="2" t="s">
        <v>10504</v>
      </c>
      <c r="E5083">
        <v>16</v>
      </c>
      <c r="F5083" s="2" t="s">
        <v>9989</v>
      </c>
    </row>
    <row r="5084" spans="1:6" x14ac:dyDescent="0.25">
      <c r="A5084" t="s">
        <v>10515</v>
      </c>
      <c r="B5084" s="2" t="s">
        <v>10516</v>
      </c>
      <c r="C5084">
        <v>1658</v>
      </c>
      <c r="D5084" s="2" t="s">
        <v>10517</v>
      </c>
      <c r="E5084">
        <v>16</v>
      </c>
      <c r="F5084" s="2" t="s">
        <v>9989</v>
      </c>
    </row>
    <row r="5085" spans="1:6" ht="30" x14ac:dyDescent="0.25">
      <c r="A5085" t="s">
        <v>10518</v>
      </c>
      <c r="B5085" s="2" t="s">
        <v>10519</v>
      </c>
      <c r="C5085">
        <v>1658</v>
      </c>
      <c r="D5085" s="2" t="s">
        <v>10517</v>
      </c>
      <c r="E5085">
        <v>16</v>
      </c>
      <c r="F5085" s="2" t="s">
        <v>9989</v>
      </c>
    </row>
    <row r="5086" spans="1:6" ht="30" x14ac:dyDescent="0.25">
      <c r="A5086" t="s">
        <v>10520</v>
      </c>
      <c r="B5086" s="2" t="s">
        <v>10521</v>
      </c>
      <c r="C5086">
        <v>1658</v>
      </c>
      <c r="D5086" s="2" t="s">
        <v>10517</v>
      </c>
      <c r="E5086">
        <v>16</v>
      </c>
      <c r="F5086" s="2" t="s">
        <v>9989</v>
      </c>
    </row>
    <row r="5087" spans="1:6" ht="30" x14ac:dyDescent="0.25">
      <c r="A5087" t="s">
        <v>10522</v>
      </c>
      <c r="B5087" s="2" t="s">
        <v>10523</v>
      </c>
      <c r="C5087">
        <v>1659</v>
      </c>
      <c r="D5087" s="2" t="s">
        <v>10524</v>
      </c>
      <c r="E5087">
        <v>16</v>
      </c>
      <c r="F5087" s="2" t="s">
        <v>9989</v>
      </c>
    </row>
    <row r="5088" spans="1:6" ht="30" x14ac:dyDescent="0.25">
      <c r="A5088" t="s">
        <v>10525</v>
      </c>
      <c r="B5088" s="2" t="s">
        <v>10526</v>
      </c>
      <c r="C5088">
        <v>1659</v>
      </c>
      <c r="D5088" s="2" t="s">
        <v>10524</v>
      </c>
      <c r="E5088">
        <v>16</v>
      </c>
      <c r="F5088" s="2" t="s">
        <v>9989</v>
      </c>
    </row>
    <row r="5089" spans="1:6" ht="30" x14ac:dyDescent="0.25">
      <c r="A5089" t="s">
        <v>10527</v>
      </c>
      <c r="B5089" s="2" t="s">
        <v>10528</v>
      </c>
      <c r="C5089">
        <v>1659</v>
      </c>
      <c r="D5089" s="2" t="s">
        <v>10524</v>
      </c>
      <c r="E5089">
        <v>16</v>
      </c>
      <c r="F5089" s="2" t="s">
        <v>9989</v>
      </c>
    </row>
    <row r="5090" spans="1:6" ht="30" x14ac:dyDescent="0.25">
      <c r="A5090" t="s">
        <v>10529</v>
      </c>
      <c r="B5090" s="2" t="s">
        <v>10530</v>
      </c>
      <c r="C5090">
        <v>1660</v>
      </c>
      <c r="D5090" s="2" t="s">
        <v>10531</v>
      </c>
      <c r="E5090">
        <v>16</v>
      </c>
      <c r="F5090" s="2" t="s">
        <v>9989</v>
      </c>
    </row>
    <row r="5091" spans="1:6" ht="30" x14ac:dyDescent="0.25">
      <c r="A5091" t="s">
        <v>10532</v>
      </c>
      <c r="B5091" s="2" t="s">
        <v>10531</v>
      </c>
      <c r="C5091">
        <v>1660</v>
      </c>
      <c r="D5091" s="2" t="s">
        <v>10531</v>
      </c>
      <c r="E5091">
        <v>16</v>
      </c>
      <c r="F5091" s="2" t="s">
        <v>9989</v>
      </c>
    </row>
    <row r="5092" spans="1:6" ht="45" x14ac:dyDescent="0.25">
      <c r="A5092" t="s">
        <v>10533</v>
      </c>
      <c r="B5092" s="2" t="s">
        <v>10534</v>
      </c>
      <c r="C5092">
        <v>1661</v>
      </c>
      <c r="D5092" s="2" t="s">
        <v>10535</v>
      </c>
      <c r="E5092">
        <v>16</v>
      </c>
      <c r="F5092" s="2" t="s">
        <v>9989</v>
      </c>
    </row>
    <row r="5093" spans="1:6" ht="45" x14ac:dyDescent="0.25">
      <c r="A5093" t="s">
        <v>10536</v>
      </c>
      <c r="B5093" s="2" t="s">
        <v>10537</v>
      </c>
      <c r="C5093">
        <v>1661</v>
      </c>
      <c r="D5093" s="2" t="s">
        <v>10535</v>
      </c>
      <c r="E5093">
        <v>16</v>
      </c>
      <c r="F5093" s="2" t="s">
        <v>9989</v>
      </c>
    </row>
    <row r="5094" spans="1:6" ht="45" x14ac:dyDescent="0.25">
      <c r="A5094" t="s">
        <v>10538</v>
      </c>
      <c r="B5094" s="2" t="s">
        <v>10539</v>
      </c>
      <c r="C5094">
        <v>1661</v>
      </c>
      <c r="D5094" s="2" t="s">
        <v>10535</v>
      </c>
      <c r="E5094">
        <v>16</v>
      </c>
      <c r="F5094" s="2" t="s">
        <v>9989</v>
      </c>
    </row>
    <row r="5095" spans="1:6" ht="45" x14ac:dyDescent="0.25">
      <c r="A5095" t="s">
        <v>10540</v>
      </c>
      <c r="B5095" s="2" t="s">
        <v>10541</v>
      </c>
      <c r="C5095">
        <v>1661</v>
      </c>
      <c r="D5095" s="2" t="s">
        <v>10535</v>
      </c>
      <c r="E5095">
        <v>16</v>
      </c>
      <c r="F5095" s="2" t="s">
        <v>9989</v>
      </c>
    </row>
    <row r="5096" spans="1:6" ht="45" x14ac:dyDescent="0.25">
      <c r="A5096" t="s">
        <v>10542</v>
      </c>
      <c r="B5096" s="2" t="s">
        <v>10543</v>
      </c>
      <c r="C5096">
        <v>1661</v>
      </c>
      <c r="D5096" s="2" t="s">
        <v>10535</v>
      </c>
      <c r="E5096">
        <v>16</v>
      </c>
      <c r="F5096" s="2" t="s">
        <v>9989</v>
      </c>
    </row>
    <row r="5097" spans="1:6" ht="45" x14ac:dyDescent="0.25">
      <c r="A5097" t="s">
        <v>10544</v>
      </c>
      <c r="B5097" s="2" t="s">
        <v>10545</v>
      </c>
      <c r="C5097">
        <v>1661</v>
      </c>
      <c r="D5097" s="2" t="s">
        <v>10535</v>
      </c>
      <c r="E5097">
        <v>16</v>
      </c>
      <c r="F5097" s="2" t="s">
        <v>9989</v>
      </c>
    </row>
    <row r="5098" spans="1:6" ht="45" x14ac:dyDescent="0.25">
      <c r="A5098" t="s">
        <v>10546</v>
      </c>
      <c r="B5098" s="2" t="s">
        <v>10547</v>
      </c>
      <c r="C5098">
        <v>1661</v>
      </c>
      <c r="D5098" s="2" t="s">
        <v>10535</v>
      </c>
      <c r="E5098">
        <v>16</v>
      </c>
      <c r="F5098" s="2" t="s">
        <v>9989</v>
      </c>
    </row>
    <row r="5099" spans="1:6" x14ac:dyDescent="0.25">
      <c r="A5099" t="s">
        <v>10548</v>
      </c>
      <c r="B5099" s="2" t="s">
        <v>10549</v>
      </c>
      <c r="C5099">
        <v>1662</v>
      </c>
      <c r="D5099" s="2" t="s">
        <v>10550</v>
      </c>
      <c r="E5099">
        <v>16</v>
      </c>
      <c r="F5099" s="2" t="s">
        <v>9989</v>
      </c>
    </row>
    <row r="5100" spans="1:6" x14ac:dyDescent="0.25">
      <c r="A5100" t="s">
        <v>10551</v>
      </c>
      <c r="B5100" s="2" t="s">
        <v>10552</v>
      </c>
      <c r="C5100">
        <v>1662</v>
      </c>
      <c r="D5100" s="2" t="s">
        <v>10550</v>
      </c>
      <c r="E5100">
        <v>16</v>
      </c>
      <c r="F5100" s="2" t="s">
        <v>9989</v>
      </c>
    </row>
    <row r="5101" spans="1:6" ht="30" x14ac:dyDescent="0.25">
      <c r="A5101" t="s">
        <v>10553</v>
      </c>
      <c r="B5101" s="2" t="s">
        <v>10554</v>
      </c>
      <c r="C5101">
        <v>1662</v>
      </c>
      <c r="D5101" s="2" t="s">
        <v>10550</v>
      </c>
      <c r="E5101">
        <v>16</v>
      </c>
      <c r="F5101" s="2" t="s">
        <v>9989</v>
      </c>
    </row>
    <row r="5102" spans="1:6" x14ac:dyDescent="0.25">
      <c r="A5102" t="s">
        <v>10555</v>
      </c>
      <c r="B5102" s="2" t="s">
        <v>10556</v>
      </c>
      <c r="C5102">
        <v>1662</v>
      </c>
      <c r="D5102" s="2" t="s">
        <v>10550</v>
      </c>
      <c r="E5102">
        <v>16</v>
      </c>
      <c r="F5102" s="2" t="s">
        <v>9989</v>
      </c>
    </row>
    <row r="5103" spans="1:6" ht="30" x14ac:dyDescent="0.25">
      <c r="A5103" t="s">
        <v>10557</v>
      </c>
      <c r="B5103" s="2" t="s">
        <v>10558</v>
      </c>
      <c r="C5103">
        <v>1663</v>
      </c>
      <c r="D5103" s="2" t="s">
        <v>10559</v>
      </c>
      <c r="E5103">
        <v>16</v>
      </c>
      <c r="F5103" s="2" t="s">
        <v>9989</v>
      </c>
    </row>
    <row r="5104" spans="1:6" x14ac:dyDescent="0.25">
      <c r="A5104" t="s">
        <v>10560</v>
      </c>
      <c r="B5104" s="2" t="s">
        <v>10561</v>
      </c>
      <c r="C5104">
        <v>1664</v>
      </c>
      <c r="D5104" s="2" t="s">
        <v>10562</v>
      </c>
      <c r="E5104">
        <v>16</v>
      </c>
      <c r="F5104" s="2" t="s">
        <v>9989</v>
      </c>
    </row>
    <row r="5105" spans="1:6" ht="30" x14ac:dyDescent="0.25">
      <c r="A5105" t="s">
        <v>10563</v>
      </c>
      <c r="B5105" s="2" t="s">
        <v>10564</v>
      </c>
      <c r="C5105">
        <v>1664</v>
      </c>
      <c r="D5105" s="2" t="s">
        <v>10562</v>
      </c>
      <c r="E5105">
        <v>16</v>
      </c>
      <c r="F5105" s="2" t="s">
        <v>9989</v>
      </c>
    </row>
    <row r="5106" spans="1:6" x14ac:dyDescent="0.25">
      <c r="A5106" t="s">
        <v>10565</v>
      </c>
      <c r="B5106" s="2" t="s">
        <v>10566</v>
      </c>
      <c r="C5106">
        <v>1664</v>
      </c>
      <c r="D5106" s="2" t="s">
        <v>10562</v>
      </c>
      <c r="E5106">
        <v>16</v>
      </c>
      <c r="F5106" s="2" t="s">
        <v>9989</v>
      </c>
    </row>
    <row r="5107" spans="1:6" x14ac:dyDescent="0.25">
      <c r="A5107" t="s">
        <v>10567</v>
      </c>
      <c r="B5107" s="2" t="s">
        <v>10568</v>
      </c>
      <c r="C5107">
        <v>1665</v>
      </c>
      <c r="D5107" s="2" t="s">
        <v>10569</v>
      </c>
      <c r="E5107">
        <v>16</v>
      </c>
      <c r="F5107" s="2" t="s">
        <v>9989</v>
      </c>
    </row>
    <row r="5108" spans="1:6" x14ac:dyDescent="0.25">
      <c r="A5108" t="s">
        <v>10570</v>
      </c>
      <c r="B5108" s="2" t="s">
        <v>10571</v>
      </c>
      <c r="C5108">
        <v>1666</v>
      </c>
      <c r="D5108" s="2" t="s">
        <v>10572</v>
      </c>
      <c r="E5108">
        <v>16</v>
      </c>
      <c r="F5108" s="2" t="s">
        <v>9989</v>
      </c>
    </row>
    <row r="5109" spans="1:6" x14ac:dyDescent="0.25">
      <c r="A5109" t="s">
        <v>10573</v>
      </c>
      <c r="B5109" s="2" t="s">
        <v>10574</v>
      </c>
      <c r="C5109">
        <v>1666</v>
      </c>
      <c r="D5109" s="2" t="s">
        <v>10572</v>
      </c>
      <c r="E5109">
        <v>16</v>
      </c>
      <c r="F5109" s="2" t="s">
        <v>9989</v>
      </c>
    </row>
    <row r="5110" spans="1:6" x14ac:dyDescent="0.25">
      <c r="A5110" t="s">
        <v>10575</v>
      </c>
      <c r="B5110" s="2" t="s">
        <v>10576</v>
      </c>
      <c r="C5110">
        <v>1666</v>
      </c>
      <c r="D5110" s="2" t="s">
        <v>10572</v>
      </c>
      <c r="E5110">
        <v>16</v>
      </c>
      <c r="F5110" s="2" t="s">
        <v>9989</v>
      </c>
    </row>
    <row r="5111" spans="1:6" x14ac:dyDescent="0.25">
      <c r="A5111" t="s">
        <v>10577</v>
      </c>
      <c r="B5111" s="2" t="s">
        <v>10578</v>
      </c>
      <c r="C5111">
        <v>1666</v>
      </c>
      <c r="D5111" s="2" t="s">
        <v>10572</v>
      </c>
      <c r="E5111">
        <v>16</v>
      </c>
      <c r="F5111" s="2" t="s">
        <v>9989</v>
      </c>
    </row>
    <row r="5112" spans="1:6" ht="30" x14ac:dyDescent="0.25">
      <c r="A5112" t="s">
        <v>10579</v>
      </c>
      <c r="B5112" s="2" t="s">
        <v>10580</v>
      </c>
      <c r="C5112">
        <v>1666</v>
      </c>
      <c r="D5112" s="2" t="s">
        <v>10572</v>
      </c>
      <c r="E5112">
        <v>16</v>
      </c>
      <c r="F5112" s="2" t="s">
        <v>9989</v>
      </c>
    </row>
    <row r="5113" spans="1:6" ht="30" x14ac:dyDescent="0.25">
      <c r="A5113" t="s">
        <v>10581</v>
      </c>
      <c r="B5113" s="2" t="s">
        <v>10582</v>
      </c>
      <c r="C5113">
        <v>1666</v>
      </c>
      <c r="D5113" s="2" t="s">
        <v>10572</v>
      </c>
      <c r="E5113">
        <v>16</v>
      </c>
      <c r="F5113" s="2" t="s">
        <v>9989</v>
      </c>
    </row>
    <row r="5114" spans="1:6" ht="30" x14ac:dyDescent="0.25">
      <c r="A5114" t="s">
        <v>10583</v>
      </c>
      <c r="B5114" s="2" t="s">
        <v>10584</v>
      </c>
      <c r="C5114">
        <v>1666</v>
      </c>
      <c r="D5114" s="2" t="s">
        <v>10572</v>
      </c>
      <c r="E5114">
        <v>16</v>
      </c>
      <c r="F5114" s="2" t="s">
        <v>9989</v>
      </c>
    </row>
    <row r="5115" spans="1:6" ht="30" x14ac:dyDescent="0.25">
      <c r="A5115" t="s">
        <v>10585</v>
      </c>
      <c r="B5115" s="2" t="s">
        <v>10586</v>
      </c>
      <c r="C5115">
        <v>1667</v>
      </c>
      <c r="D5115" s="2" t="s">
        <v>10587</v>
      </c>
      <c r="E5115">
        <v>16</v>
      </c>
      <c r="F5115" s="2" t="s">
        <v>9989</v>
      </c>
    </row>
    <row r="5116" spans="1:6" ht="30" x14ac:dyDescent="0.25">
      <c r="A5116" t="s">
        <v>10588</v>
      </c>
      <c r="B5116" s="2" t="s">
        <v>10589</v>
      </c>
      <c r="C5116">
        <v>1667</v>
      </c>
      <c r="D5116" s="2" t="s">
        <v>10587</v>
      </c>
      <c r="E5116">
        <v>16</v>
      </c>
      <c r="F5116" s="2" t="s">
        <v>9989</v>
      </c>
    </row>
    <row r="5117" spans="1:6" ht="30" x14ac:dyDescent="0.25">
      <c r="A5117" t="s">
        <v>10590</v>
      </c>
      <c r="B5117" s="2" t="s">
        <v>10591</v>
      </c>
      <c r="C5117">
        <v>1667</v>
      </c>
      <c r="D5117" s="2" t="s">
        <v>10587</v>
      </c>
      <c r="E5117">
        <v>16</v>
      </c>
      <c r="F5117" s="2" t="s">
        <v>9989</v>
      </c>
    </row>
    <row r="5118" spans="1:6" ht="30" x14ac:dyDescent="0.25">
      <c r="A5118" t="s">
        <v>10592</v>
      </c>
      <c r="B5118" s="2" t="s">
        <v>10593</v>
      </c>
      <c r="C5118">
        <v>1667</v>
      </c>
      <c r="D5118" s="2" t="s">
        <v>10587</v>
      </c>
      <c r="E5118">
        <v>16</v>
      </c>
      <c r="F5118" s="2" t="s">
        <v>9989</v>
      </c>
    </row>
    <row r="5119" spans="1:6" ht="30" x14ac:dyDescent="0.25">
      <c r="A5119" t="s">
        <v>10594</v>
      </c>
      <c r="B5119" s="2" t="s">
        <v>10595</v>
      </c>
      <c r="C5119">
        <v>1667</v>
      </c>
      <c r="D5119" s="2" t="s">
        <v>10587</v>
      </c>
      <c r="E5119">
        <v>16</v>
      </c>
      <c r="F5119" s="2" t="s">
        <v>9989</v>
      </c>
    </row>
    <row r="5120" spans="1:6" x14ac:dyDescent="0.25">
      <c r="A5120" t="s">
        <v>10596</v>
      </c>
      <c r="B5120" s="2" t="s">
        <v>10597</v>
      </c>
      <c r="C5120">
        <v>1668</v>
      </c>
      <c r="D5120" s="2" t="s">
        <v>10598</v>
      </c>
      <c r="E5120">
        <v>16</v>
      </c>
      <c r="F5120" s="2" t="s">
        <v>9989</v>
      </c>
    </row>
    <row r="5121" spans="1:6" x14ac:dyDescent="0.25">
      <c r="A5121" t="s">
        <v>10599</v>
      </c>
      <c r="B5121" s="2" t="s">
        <v>10600</v>
      </c>
      <c r="C5121">
        <v>1668</v>
      </c>
      <c r="D5121" s="2" t="s">
        <v>10598</v>
      </c>
      <c r="E5121">
        <v>16</v>
      </c>
      <c r="F5121" s="2" t="s">
        <v>9989</v>
      </c>
    </row>
    <row r="5122" spans="1:6" x14ac:dyDescent="0.25">
      <c r="A5122" t="s">
        <v>10601</v>
      </c>
      <c r="B5122" s="2" t="s">
        <v>10602</v>
      </c>
      <c r="C5122">
        <v>1669</v>
      </c>
      <c r="D5122" s="2" t="s">
        <v>10603</v>
      </c>
      <c r="E5122">
        <v>16</v>
      </c>
      <c r="F5122" s="2" t="s">
        <v>9989</v>
      </c>
    </row>
    <row r="5123" spans="1:6" x14ac:dyDescent="0.25">
      <c r="A5123" t="s">
        <v>10604</v>
      </c>
      <c r="B5123" s="2" t="s">
        <v>10605</v>
      </c>
      <c r="C5123">
        <v>1669</v>
      </c>
      <c r="D5123" s="2" t="s">
        <v>10603</v>
      </c>
      <c r="E5123">
        <v>16</v>
      </c>
      <c r="F5123" s="2" t="s">
        <v>9989</v>
      </c>
    </row>
    <row r="5124" spans="1:6" x14ac:dyDescent="0.25">
      <c r="A5124" t="s">
        <v>10606</v>
      </c>
      <c r="B5124" s="2" t="s">
        <v>10607</v>
      </c>
      <c r="C5124">
        <v>1669</v>
      </c>
      <c r="D5124" s="2" t="s">
        <v>10603</v>
      </c>
      <c r="E5124">
        <v>16</v>
      </c>
      <c r="F5124" s="2" t="s">
        <v>9989</v>
      </c>
    </row>
    <row r="5125" spans="1:6" x14ac:dyDescent="0.25">
      <c r="A5125" t="s">
        <v>10608</v>
      </c>
      <c r="B5125" s="2" t="s">
        <v>10609</v>
      </c>
      <c r="C5125">
        <v>1669</v>
      </c>
      <c r="D5125" s="2" t="s">
        <v>10603</v>
      </c>
      <c r="E5125">
        <v>16</v>
      </c>
      <c r="F5125" s="2" t="s">
        <v>9989</v>
      </c>
    </row>
    <row r="5126" spans="1:6" x14ac:dyDescent="0.25">
      <c r="A5126" t="s">
        <v>10610</v>
      </c>
      <c r="B5126" s="2" t="s">
        <v>10611</v>
      </c>
      <c r="C5126">
        <v>1670</v>
      </c>
      <c r="D5126" s="2" t="s">
        <v>10611</v>
      </c>
      <c r="E5126">
        <v>16</v>
      </c>
      <c r="F5126" s="2" t="s">
        <v>9989</v>
      </c>
    </row>
    <row r="5127" spans="1:6" x14ac:dyDescent="0.25">
      <c r="A5127" t="s">
        <v>10612</v>
      </c>
      <c r="B5127" s="2" t="s">
        <v>10613</v>
      </c>
      <c r="C5127">
        <v>1671</v>
      </c>
      <c r="D5127" s="2" t="s">
        <v>10614</v>
      </c>
      <c r="E5127">
        <v>16</v>
      </c>
      <c r="F5127" s="2" t="s">
        <v>9989</v>
      </c>
    </row>
    <row r="5128" spans="1:6" x14ac:dyDescent="0.25">
      <c r="A5128" t="s">
        <v>10615</v>
      </c>
      <c r="B5128" s="2" t="s">
        <v>10616</v>
      </c>
      <c r="C5128">
        <v>1671</v>
      </c>
      <c r="D5128" s="2" t="s">
        <v>10614</v>
      </c>
      <c r="E5128">
        <v>16</v>
      </c>
      <c r="F5128" s="2" t="s">
        <v>9989</v>
      </c>
    </row>
    <row r="5129" spans="1:6" x14ac:dyDescent="0.25">
      <c r="A5129" t="s">
        <v>10617</v>
      </c>
      <c r="B5129" s="2" t="s">
        <v>10618</v>
      </c>
      <c r="C5129">
        <v>1672</v>
      </c>
      <c r="D5129" s="2" t="s">
        <v>10619</v>
      </c>
      <c r="E5129">
        <v>16</v>
      </c>
      <c r="F5129" s="2" t="s">
        <v>9989</v>
      </c>
    </row>
    <row r="5130" spans="1:6" x14ac:dyDescent="0.25">
      <c r="A5130" t="s">
        <v>10620</v>
      </c>
      <c r="B5130" s="2" t="s">
        <v>10619</v>
      </c>
      <c r="C5130">
        <v>1672</v>
      </c>
      <c r="D5130" s="2" t="s">
        <v>10619</v>
      </c>
      <c r="E5130">
        <v>16</v>
      </c>
      <c r="F5130" s="2" t="s">
        <v>9989</v>
      </c>
    </row>
    <row r="5131" spans="1:6" x14ac:dyDescent="0.25">
      <c r="A5131" t="s">
        <v>10621</v>
      </c>
      <c r="B5131" s="2" t="s">
        <v>10622</v>
      </c>
      <c r="C5131">
        <v>1673</v>
      </c>
      <c r="D5131" s="2" t="s">
        <v>10623</v>
      </c>
      <c r="E5131">
        <v>16</v>
      </c>
      <c r="F5131" s="2" t="s">
        <v>9989</v>
      </c>
    </row>
    <row r="5132" spans="1:6" ht="30" x14ac:dyDescent="0.25">
      <c r="A5132" t="s">
        <v>10624</v>
      </c>
      <c r="B5132" s="2" t="s">
        <v>10625</v>
      </c>
      <c r="C5132">
        <v>1673</v>
      </c>
      <c r="D5132" s="2" t="s">
        <v>10623</v>
      </c>
      <c r="E5132">
        <v>16</v>
      </c>
      <c r="F5132" s="2" t="s">
        <v>9989</v>
      </c>
    </row>
    <row r="5133" spans="1:6" x14ac:dyDescent="0.25">
      <c r="A5133" t="s">
        <v>10626</v>
      </c>
      <c r="B5133" s="2" t="s">
        <v>10627</v>
      </c>
      <c r="C5133">
        <v>1674</v>
      </c>
      <c r="D5133" s="2" t="s">
        <v>10628</v>
      </c>
      <c r="E5133">
        <v>16</v>
      </c>
      <c r="F5133" s="2" t="s">
        <v>9989</v>
      </c>
    </row>
    <row r="5134" spans="1:6" x14ac:dyDescent="0.25">
      <c r="A5134" t="s">
        <v>10629</v>
      </c>
      <c r="B5134" s="2" t="s">
        <v>10630</v>
      </c>
      <c r="C5134">
        <v>1674</v>
      </c>
      <c r="D5134" s="2" t="s">
        <v>10628</v>
      </c>
      <c r="E5134">
        <v>16</v>
      </c>
      <c r="F5134" s="2" t="s">
        <v>9989</v>
      </c>
    </row>
    <row r="5135" spans="1:6" x14ac:dyDescent="0.25">
      <c r="A5135" t="s">
        <v>10631</v>
      </c>
      <c r="B5135" s="2" t="s">
        <v>10632</v>
      </c>
      <c r="C5135">
        <v>1675</v>
      </c>
      <c r="D5135" s="2" t="s">
        <v>10633</v>
      </c>
      <c r="E5135">
        <v>16</v>
      </c>
      <c r="F5135" s="2" t="s">
        <v>9989</v>
      </c>
    </row>
    <row r="5136" spans="1:6" x14ac:dyDescent="0.25">
      <c r="A5136" t="s">
        <v>10634</v>
      </c>
      <c r="B5136" s="2" t="s">
        <v>10635</v>
      </c>
      <c r="C5136">
        <v>1675</v>
      </c>
      <c r="D5136" s="2" t="s">
        <v>10633</v>
      </c>
      <c r="E5136">
        <v>16</v>
      </c>
      <c r="F5136" s="2" t="s">
        <v>9989</v>
      </c>
    </row>
    <row r="5137" spans="1:6" x14ac:dyDescent="0.25">
      <c r="A5137" t="s">
        <v>10636</v>
      </c>
      <c r="B5137" s="2" t="s">
        <v>10637</v>
      </c>
      <c r="C5137">
        <v>1675</v>
      </c>
      <c r="D5137" s="2" t="s">
        <v>10633</v>
      </c>
      <c r="E5137">
        <v>16</v>
      </c>
      <c r="F5137" s="2" t="s">
        <v>9989</v>
      </c>
    </row>
    <row r="5138" spans="1:6" x14ac:dyDescent="0.25">
      <c r="A5138" t="s">
        <v>10638</v>
      </c>
      <c r="B5138" s="2" t="s">
        <v>10639</v>
      </c>
      <c r="C5138">
        <v>1675</v>
      </c>
      <c r="D5138" s="2" t="s">
        <v>10633</v>
      </c>
      <c r="E5138">
        <v>16</v>
      </c>
      <c r="F5138" s="2" t="s">
        <v>9989</v>
      </c>
    </row>
    <row r="5139" spans="1:6" x14ac:dyDescent="0.25">
      <c r="A5139" t="s">
        <v>10640</v>
      </c>
      <c r="B5139" s="2" t="s">
        <v>10641</v>
      </c>
      <c r="C5139">
        <v>1676</v>
      </c>
      <c r="D5139" s="2" t="s">
        <v>10642</v>
      </c>
      <c r="E5139">
        <v>16</v>
      </c>
      <c r="F5139" s="2" t="s">
        <v>9989</v>
      </c>
    </row>
    <row r="5140" spans="1:6" ht="30" x14ac:dyDescent="0.25">
      <c r="A5140" t="s">
        <v>10643</v>
      </c>
      <c r="B5140" s="2" t="s">
        <v>10644</v>
      </c>
      <c r="C5140">
        <v>1677</v>
      </c>
      <c r="D5140" s="2" t="s">
        <v>10645</v>
      </c>
      <c r="E5140">
        <v>16</v>
      </c>
      <c r="F5140" s="2" t="s">
        <v>9989</v>
      </c>
    </row>
    <row r="5141" spans="1:6" ht="45" x14ac:dyDescent="0.25">
      <c r="A5141" t="s">
        <v>10646</v>
      </c>
      <c r="B5141" s="2" t="s">
        <v>10647</v>
      </c>
      <c r="C5141">
        <v>1677</v>
      </c>
      <c r="D5141" s="2" t="s">
        <v>10645</v>
      </c>
      <c r="E5141">
        <v>16</v>
      </c>
      <c r="F5141" s="2" t="s">
        <v>9989</v>
      </c>
    </row>
    <row r="5142" spans="1:6" ht="45" x14ac:dyDescent="0.25">
      <c r="A5142" t="s">
        <v>10648</v>
      </c>
      <c r="B5142" s="2" t="s">
        <v>10649</v>
      </c>
      <c r="C5142">
        <v>1677</v>
      </c>
      <c r="D5142" s="2" t="s">
        <v>10645</v>
      </c>
      <c r="E5142">
        <v>16</v>
      </c>
      <c r="F5142" s="2" t="s">
        <v>9989</v>
      </c>
    </row>
    <row r="5143" spans="1:6" ht="30" x14ac:dyDescent="0.25">
      <c r="A5143" t="s">
        <v>10650</v>
      </c>
      <c r="B5143" s="2" t="s">
        <v>10651</v>
      </c>
      <c r="C5143">
        <v>1677</v>
      </c>
      <c r="D5143" s="2" t="s">
        <v>10645</v>
      </c>
      <c r="E5143">
        <v>16</v>
      </c>
      <c r="F5143" s="2" t="s">
        <v>9989</v>
      </c>
    </row>
    <row r="5144" spans="1:6" ht="30" x14ac:dyDescent="0.25">
      <c r="A5144" t="s">
        <v>10652</v>
      </c>
      <c r="B5144" s="2" t="s">
        <v>10653</v>
      </c>
      <c r="C5144">
        <v>1677</v>
      </c>
      <c r="D5144" s="2" t="s">
        <v>10645</v>
      </c>
      <c r="E5144">
        <v>16</v>
      </c>
      <c r="F5144" s="2" t="s">
        <v>9989</v>
      </c>
    </row>
    <row r="5145" spans="1:6" ht="30" x14ac:dyDescent="0.25">
      <c r="A5145" t="s">
        <v>10654</v>
      </c>
      <c r="B5145" s="2" t="s">
        <v>10655</v>
      </c>
      <c r="C5145">
        <v>1677</v>
      </c>
      <c r="D5145" s="2" t="s">
        <v>10645</v>
      </c>
      <c r="E5145">
        <v>16</v>
      </c>
      <c r="F5145" s="2" t="s">
        <v>9989</v>
      </c>
    </row>
    <row r="5146" spans="1:6" ht="30" x14ac:dyDescent="0.25">
      <c r="A5146" t="s">
        <v>10656</v>
      </c>
      <c r="B5146" s="2" t="s">
        <v>10657</v>
      </c>
      <c r="C5146">
        <v>1678</v>
      </c>
      <c r="D5146" s="2" t="s">
        <v>10658</v>
      </c>
      <c r="E5146">
        <v>16</v>
      </c>
      <c r="F5146" s="2" t="s">
        <v>9989</v>
      </c>
    </row>
    <row r="5147" spans="1:6" x14ac:dyDescent="0.25">
      <c r="A5147" t="s">
        <v>10659</v>
      </c>
      <c r="B5147" s="2" t="s">
        <v>10660</v>
      </c>
      <c r="C5147">
        <v>1678</v>
      </c>
      <c r="D5147" s="2" t="s">
        <v>10658</v>
      </c>
      <c r="E5147">
        <v>16</v>
      </c>
      <c r="F5147" s="2" t="s">
        <v>9989</v>
      </c>
    </row>
    <row r="5148" spans="1:6" ht="30" x14ac:dyDescent="0.25">
      <c r="A5148" t="s">
        <v>10661</v>
      </c>
      <c r="B5148" s="2" t="s">
        <v>10662</v>
      </c>
      <c r="C5148">
        <v>1678</v>
      </c>
      <c r="D5148" s="2" t="s">
        <v>10658</v>
      </c>
      <c r="E5148">
        <v>16</v>
      </c>
      <c r="F5148" s="2" t="s">
        <v>9989</v>
      </c>
    </row>
    <row r="5149" spans="1:6" ht="30" x14ac:dyDescent="0.25">
      <c r="A5149" t="s">
        <v>10663</v>
      </c>
      <c r="B5149" s="2" t="s">
        <v>10664</v>
      </c>
      <c r="C5149">
        <v>1679</v>
      </c>
      <c r="D5149" s="2" t="s">
        <v>10665</v>
      </c>
      <c r="E5149">
        <v>16</v>
      </c>
      <c r="F5149" s="2" t="s">
        <v>9989</v>
      </c>
    </row>
    <row r="5150" spans="1:6" ht="30" x14ac:dyDescent="0.25">
      <c r="A5150" t="s">
        <v>10666</v>
      </c>
      <c r="B5150" s="2" t="s">
        <v>10667</v>
      </c>
      <c r="C5150">
        <v>1679</v>
      </c>
      <c r="D5150" s="2" t="s">
        <v>10665</v>
      </c>
      <c r="E5150">
        <v>16</v>
      </c>
      <c r="F5150" s="2" t="s">
        <v>9989</v>
      </c>
    </row>
    <row r="5151" spans="1:6" x14ac:dyDescent="0.25">
      <c r="A5151" t="s">
        <v>10668</v>
      </c>
      <c r="B5151" s="2" t="s">
        <v>10669</v>
      </c>
      <c r="C5151">
        <v>1679</v>
      </c>
      <c r="D5151" s="2" t="s">
        <v>10665</v>
      </c>
      <c r="E5151">
        <v>16</v>
      </c>
      <c r="F5151" s="2" t="s">
        <v>9989</v>
      </c>
    </row>
    <row r="5152" spans="1:6" ht="30" x14ac:dyDescent="0.25">
      <c r="A5152" t="s">
        <v>10670</v>
      </c>
      <c r="B5152" s="2" t="s">
        <v>10671</v>
      </c>
      <c r="C5152">
        <v>1679</v>
      </c>
      <c r="D5152" s="2" t="s">
        <v>10665</v>
      </c>
      <c r="E5152">
        <v>16</v>
      </c>
      <c r="F5152" s="2" t="s">
        <v>9989</v>
      </c>
    </row>
    <row r="5153" spans="1:6" ht="30" x14ac:dyDescent="0.25">
      <c r="A5153" t="s">
        <v>10672</v>
      </c>
      <c r="B5153" s="2" t="s">
        <v>10673</v>
      </c>
      <c r="C5153">
        <v>1679</v>
      </c>
      <c r="D5153" s="2" t="s">
        <v>10665</v>
      </c>
      <c r="E5153">
        <v>16</v>
      </c>
      <c r="F5153" s="2" t="s">
        <v>9989</v>
      </c>
    </row>
    <row r="5154" spans="1:6" ht="45" x14ac:dyDescent="0.25">
      <c r="A5154" t="s">
        <v>10674</v>
      </c>
      <c r="B5154" s="2" t="s">
        <v>10675</v>
      </c>
      <c r="C5154">
        <v>1679</v>
      </c>
      <c r="D5154" s="2" t="s">
        <v>10665</v>
      </c>
      <c r="E5154">
        <v>16</v>
      </c>
      <c r="F5154" s="2" t="s">
        <v>9989</v>
      </c>
    </row>
    <row r="5155" spans="1:6" ht="30" x14ac:dyDescent="0.25">
      <c r="A5155" t="s">
        <v>10676</v>
      </c>
      <c r="B5155" s="2" t="s">
        <v>10677</v>
      </c>
      <c r="C5155">
        <v>1679</v>
      </c>
      <c r="D5155" s="2" t="s">
        <v>10665</v>
      </c>
      <c r="E5155">
        <v>16</v>
      </c>
      <c r="F5155" s="2" t="s">
        <v>9989</v>
      </c>
    </row>
    <row r="5156" spans="1:6" ht="30" x14ac:dyDescent="0.25">
      <c r="A5156" t="s">
        <v>10678</v>
      </c>
      <c r="B5156" s="2" t="s">
        <v>10679</v>
      </c>
      <c r="C5156">
        <v>1679</v>
      </c>
      <c r="D5156" s="2" t="s">
        <v>10665</v>
      </c>
      <c r="E5156">
        <v>16</v>
      </c>
      <c r="F5156" s="2" t="s">
        <v>9989</v>
      </c>
    </row>
    <row r="5157" spans="1:6" ht="45" x14ac:dyDescent="0.25">
      <c r="A5157" t="s">
        <v>10680</v>
      </c>
      <c r="B5157" s="2" t="s">
        <v>10681</v>
      </c>
      <c r="C5157">
        <v>1679</v>
      </c>
      <c r="D5157" s="2" t="s">
        <v>10665</v>
      </c>
      <c r="E5157">
        <v>16</v>
      </c>
      <c r="F5157" s="2" t="s">
        <v>9989</v>
      </c>
    </row>
    <row r="5158" spans="1:6" x14ac:dyDescent="0.25">
      <c r="A5158" t="s">
        <v>10682</v>
      </c>
      <c r="B5158" s="2" t="s">
        <v>10683</v>
      </c>
      <c r="C5158">
        <v>1680</v>
      </c>
      <c r="D5158" s="2" t="s">
        <v>1814</v>
      </c>
      <c r="E5158">
        <v>16</v>
      </c>
      <c r="F5158" s="2" t="s">
        <v>9989</v>
      </c>
    </row>
    <row r="5159" spans="1:6" x14ac:dyDescent="0.25">
      <c r="A5159" t="s">
        <v>10684</v>
      </c>
      <c r="B5159" s="2" t="s">
        <v>10685</v>
      </c>
      <c r="C5159">
        <v>1680</v>
      </c>
      <c r="D5159" s="2" t="s">
        <v>1814</v>
      </c>
      <c r="E5159">
        <v>16</v>
      </c>
      <c r="F5159" s="2" t="s">
        <v>9989</v>
      </c>
    </row>
    <row r="5160" spans="1:6" ht="30" x14ac:dyDescent="0.25">
      <c r="A5160" t="s">
        <v>10686</v>
      </c>
      <c r="B5160" s="2" t="s">
        <v>10687</v>
      </c>
      <c r="C5160">
        <v>1681</v>
      </c>
      <c r="D5160" s="2" t="s">
        <v>10688</v>
      </c>
      <c r="E5160">
        <v>16</v>
      </c>
      <c r="F5160" s="2" t="s">
        <v>9989</v>
      </c>
    </row>
    <row r="5161" spans="1:6" ht="30" x14ac:dyDescent="0.25">
      <c r="A5161" t="s">
        <v>10689</v>
      </c>
      <c r="B5161" s="2" t="s">
        <v>10690</v>
      </c>
      <c r="C5161">
        <v>1681</v>
      </c>
      <c r="D5161" s="2" t="s">
        <v>10688</v>
      </c>
      <c r="E5161">
        <v>16</v>
      </c>
      <c r="F5161" s="2" t="s">
        <v>9989</v>
      </c>
    </row>
    <row r="5162" spans="1:6" x14ac:dyDescent="0.25">
      <c r="A5162" t="s">
        <v>10691</v>
      </c>
      <c r="B5162" s="2" t="s">
        <v>10692</v>
      </c>
      <c r="C5162">
        <v>1681</v>
      </c>
      <c r="D5162" s="2" t="s">
        <v>10688</v>
      </c>
      <c r="E5162">
        <v>16</v>
      </c>
      <c r="F5162" s="2" t="s">
        <v>9989</v>
      </c>
    </row>
    <row r="5163" spans="1:6" x14ac:dyDescent="0.25">
      <c r="A5163" t="s">
        <v>10693</v>
      </c>
      <c r="B5163" s="2" t="s">
        <v>10694</v>
      </c>
      <c r="C5163">
        <v>1681</v>
      </c>
      <c r="D5163" s="2" t="s">
        <v>10688</v>
      </c>
      <c r="E5163">
        <v>16</v>
      </c>
      <c r="F5163" s="2" t="s">
        <v>9989</v>
      </c>
    </row>
    <row r="5164" spans="1:6" ht="30" x14ac:dyDescent="0.25">
      <c r="A5164" t="s">
        <v>10695</v>
      </c>
      <c r="B5164" s="2" t="s">
        <v>10696</v>
      </c>
      <c r="C5164">
        <v>1682</v>
      </c>
      <c r="D5164" s="2" t="s">
        <v>10697</v>
      </c>
      <c r="E5164">
        <v>16</v>
      </c>
      <c r="F5164" s="2" t="s">
        <v>9989</v>
      </c>
    </row>
    <row r="5165" spans="1:6" ht="30" x14ac:dyDescent="0.25">
      <c r="A5165" t="s">
        <v>10698</v>
      </c>
      <c r="B5165" s="2" t="s">
        <v>10699</v>
      </c>
      <c r="C5165">
        <v>1682</v>
      </c>
      <c r="D5165" s="2" t="s">
        <v>10697</v>
      </c>
      <c r="E5165">
        <v>16</v>
      </c>
      <c r="F5165" s="2" t="s">
        <v>9989</v>
      </c>
    </row>
    <row r="5166" spans="1:6" ht="30" x14ac:dyDescent="0.25">
      <c r="A5166" t="s">
        <v>10700</v>
      </c>
      <c r="B5166" s="2" t="s">
        <v>10701</v>
      </c>
      <c r="C5166">
        <v>1683</v>
      </c>
      <c r="D5166" s="2" t="s">
        <v>10702</v>
      </c>
      <c r="E5166">
        <v>16</v>
      </c>
      <c r="F5166" s="2" t="s">
        <v>9989</v>
      </c>
    </row>
    <row r="5167" spans="1:6" ht="30" x14ac:dyDescent="0.25">
      <c r="A5167" t="s">
        <v>10703</v>
      </c>
      <c r="B5167" s="2" t="s">
        <v>10704</v>
      </c>
      <c r="C5167">
        <v>1683</v>
      </c>
      <c r="D5167" s="2" t="s">
        <v>10702</v>
      </c>
      <c r="E5167">
        <v>16</v>
      </c>
      <c r="F5167" s="2" t="s">
        <v>9989</v>
      </c>
    </row>
    <row r="5168" spans="1:6" ht="30" x14ac:dyDescent="0.25">
      <c r="A5168" t="s">
        <v>10705</v>
      </c>
      <c r="B5168" s="2" t="s">
        <v>10706</v>
      </c>
      <c r="C5168">
        <v>1683</v>
      </c>
      <c r="D5168" s="2" t="s">
        <v>10702</v>
      </c>
      <c r="E5168">
        <v>16</v>
      </c>
      <c r="F5168" s="2" t="s">
        <v>9989</v>
      </c>
    </row>
    <row r="5169" spans="1:6" x14ac:dyDescent="0.25">
      <c r="A5169" t="s">
        <v>10707</v>
      </c>
      <c r="B5169" s="2" t="s">
        <v>10708</v>
      </c>
      <c r="C5169">
        <v>1684</v>
      </c>
      <c r="D5169" s="2" t="s">
        <v>10709</v>
      </c>
      <c r="E5169">
        <v>16</v>
      </c>
      <c r="F5169" s="2" t="s">
        <v>9989</v>
      </c>
    </row>
    <row r="5170" spans="1:6" x14ac:dyDescent="0.25">
      <c r="A5170" t="s">
        <v>10710</v>
      </c>
      <c r="B5170" s="2" t="s">
        <v>10711</v>
      </c>
      <c r="C5170">
        <v>1684</v>
      </c>
      <c r="D5170" s="2" t="s">
        <v>10709</v>
      </c>
      <c r="E5170">
        <v>16</v>
      </c>
      <c r="F5170" s="2" t="s">
        <v>9989</v>
      </c>
    </row>
    <row r="5171" spans="1:6" ht="30" x14ac:dyDescent="0.25">
      <c r="A5171" t="s">
        <v>10712</v>
      </c>
      <c r="B5171" s="2" t="s">
        <v>10713</v>
      </c>
      <c r="C5171">
        <v>1684</v>
      </c>
      <c r="D5171" s="2" t="s">
        <v>10709</v>
      </c>
      <c r="E5171">
        <v>16</v>
      </c>
      <c r="F5171" s="2" t="s">
        <v>9989</v>
      </c>
    </row>
    <row r="5172" spans="1:6" ht="30" x14ac:dyDescent="0.25">
      <c r="A5172" t="s">
        <v>10714</v>
      </c>
      <c r="B5172" s="2" t="s">
        <v>10715</v>
      </c>
      <c r="C5172">
        <v>1684</v>
      </c>
      <c r="D5172" s="2" t="s">
        <v>10709</v>
      </c>
      <c r="E5172">
        <v>16</v>
      </c>
      <c r="F5172" s="2" t="s">
        <v>9989</v>
      </c>
    </row>
    <row r="5173" spans="1:6" ht="30" x14ac:dyDescent="0.25">
      <c r="A5173" t="s">
        <v>10716</v>
      </c>
      <c r="B5173" s="2" t="s">
        <v>10717</v>
      </c>
      <c r="C5173">
        <v>1684</v>
      </c>
      <c r="D5173" s="2" t="s">
        <v>10709</v>
      </c>
      <c r="E5173">
        <v>16</v>
      </c>
      <c r="F5173" s="2" t="s">
        <v>9989</v>
      </c>
    </row>
    <row r="5174" spans="1:6" ht="30" x14ac:dyDescent="0.25">
      <c r="A5174" t="s">
        <v>10718</v>
      </c>
      <c r="B5174" s="2" t="s">
        <v>10719</v>
      </c>
      <c r="C5174">
        <v>1684</v>
      </c>
      <c r="D5174" s="2" t="s">
        <v>10709</v>
      </c>
      <c r="E5174">
        <v>16</v>
      </c>
      <c r="F5174" s="2" t="s">
        <v>9989</v>
      </c>
    </row>
    <row r="5175" spans="1:6" ht="30" x14ac:dyDescent="0.25">
      <c r="A5175" t="s">
        <v>10720</v>
      </c>
      <c r="B5175" s="2" t="s">
        <v>10721</v>
      </c>
      <c r="C5175">
        <v>1685</v>
      </c>
      <c r="D5175" s="2" t="s">
        <v>10722</v>
      </c>
      <c r="E5175">
        <v>16</v>
      </c>
      <c r="F5175" s="2" t="s">
        <v>9989</v>
      </c>
    </row>
    <row r="5176" spans="1:6" ht="30" x14ac:dyDescent="0.25">
      <c r="A5176" t="s">
        <v>10723</v>
      </c>
      <c r="B5176" s="2" t="s">
        <v>10724</v>
      </c>
      <c r="C5176">
        <v>1685</v>
      </c>
      <c r="D5176" s="2" t="s">
        <v>10722</v>
      </c>
      <c r="E5176">
        <v>16</v>
      </c>
      <c r="F5176" s="2" t="s">
        <v>9989</v>
      </c>
    </row>
    <row r="5177" spans="1:6" ht="45" x14ac:dyDescent="0.25">
      <c r="A5177" t="s">
        <v>10725</v>
      </c>
      <c r="B5177" s="2" t="s">
        <v>10726</v>
      </c>
      <c r="C5177">
        <v>1685</v>
      </c>
      <c r="D5177" s="2" t="s">
        <v>10722</v>
      </c>
      <c r="E5177">
        <v>16</v>
      </c>
      <c r="F5177" s="2" t="s">
        <v>9989</v>
      </c>
    </row>
    <row r="5178" spans="1:6" ht="30" x14ac:dyDescent="0.25">
      <c r="A5178" t="s">
        <v>10727</v>
      </c>
      <c r="B5178" s="2" t="s">
        <v>10728</v>
      </c>
      <c r="C5178">
        <v>1685</v>
      </c>
      <c r="D5178" s="2" t="s">
        <v>10722</v>
      </c>
      <c r="E5178">
        <v>16</v>
      </c>
      <c r="F5178" s="2" t="s">
        <v>9989</v>
      </c>
    </row>
    <row r="5179" spans="1:6" ht="30" x14ac:dyDescent="0.25">
      <c r="A5179" t="s">
        <v>10729</v>
      </c>
      <c r="B5179" s="2" t="s">
        <v>10730</v>
      </c>
      <c r="C5179">
        <v>1686</v>
      </c>
      <c r="D5179" s="2" t="s">
        <v>10731</v>
      </c>
      <c r="E5179">
        <v>16</v>
      </c>
      <c r="F5179" s="2" t="s">
        <v>9989</v>
      </c>
    </row>
    <row r="5180" spans="1:6" ht="30" x14ac:dyDescent="0.25">
      <c r="A5180" t="s">
        <v>10732</v>
      </c>
      <c r="B5180" s="2" t="s">
        <v>10733</v>
      </c>
      <c r="C5180">
        <v>1686</v>
      </c>
      <c r="D5180" s="2" t="s">
        <v>10731</v>
      </c>
      <c r="E5180">
        <v>16</v>
      </c>
      <c r="F5180" s="2" t="s">
        <v>9989</v>
      </c>
    </row>
    <row r="5181" spans="1:6" ht="30" x14ac:dyDescent="0.25">
      <c r="A5181" t="s">
        <v>10734</v>
      </c>
      <c r="B5181" s="2" t="s">
        <v>10735</v>
      </c>
      <c r="C5181">
        <v>1686</v>
      </c>
      <c r="D5181" s="2" t="s">
        <v>10731</v>
      </c>
      <c r="E5181">
        <v>16</v>
      </c>
      <c r="F5181" s="2" t="s">
        <v>9989</v>
      </c>
    </row>
    <row r="5182" spans="1:6" ht="30" x14ac:dyDescent="0.25">
      <c r="A5182" t="s">
        <v>10736</v>
      </c>
      <c r="B5182" s="2" t="s">
        <v>10737</v>
      </c>
      <c r="C5182">
        <v>1686</v>
      </c>
      <c r="D5182" s="2" t="s">
        <v>10731</v>
      </c>
      <c r="E5182">
        <v>16</v>
      </c>
      <c r="F5182" s="2" t="s">
        <v>9989</v>
      </c>
    </row>
    <row r="5183" spans="1:6" ht="30" x14ac:dyDescent="0.25">
      <c r="A5183" t="s">
        <v>10738</v>
      </c>
      <c r="B5183" s="2" t="s">
        <v>10739</v>
      </c>
      <c r="C5183">
        <v>1686</v>
      </c>
      <c r="D5183" s="2" t="s">
        <v>10731</v>
      </c>
      <c r="E5183">
        <v>16</v>
      </c>
      <c r="F5183" s="2" t="s">
        <v>9989</v>
      </c>
    </row>
    <row r="5184" spans="1:6" ht="45" x14ac:dyDescent="0.25">
      <c r="A5184" t="s">
        <v>10740</v>
      </c>
      <c r="B5184" s="2" t="s">
        <v>10741</v>
      </c>
      <c r="C5184">
        <v>1687</v>
      </c>
      <c r="D5184" s="2" t="s">
        <v>10742</v>
      </c>
      <c r="E5184">
        <v>16</v>
      </c>
      <c r="F5184" s="2" t="s">
        <v>9989</v>
      </c>
    </row>
    <row r="5185" spans="1:6" ht="30" x14ac:dyDescent="0.25">
      <c r="A5185" t="s">
        <v>10743</v>
      </c>
      <c r="B5185" s="2" t="s">
        <v>10744</v>
      </c>
      <c r="C5185">
        <v>1687</v>
      </c>
      <c r="D5185" s="2" t="s">
        <v>10742</v>
      </c>
      <c r="E5185">
        <v>16</v>
      </c>
      <c r="F5185" s="2" t="s">
        <v>9989</v>
      </c>
    </row>
    <row r="5186" spans="1:6" ht="60" x14ac:dyDescent="0.25">
      <c r="A5186" t="s">
        <v>10745</v>
      </c>
      <c r="B5186" s="2" t="s">
        <v>10746</v>
      </c>
      <c r="C5186">
        <v>1688</v>
      </c>
      <c r="D5186" s="2" t="s">
        <v>10747</v>
      </c>
      <c r="E5186">
        <v>16</v>
      </c>
      <c r="F5186" s="2" t="s">
        <v>9989</v>
      </c>
    </row>
    <row r="5187" spans="1:6" ht="60" x14ac:dyDescent="0.25">
      <c r="A5187" t="s">
        <v>10748</v>
      </c>
      <c r="B5187" s="2" t="s">
        <v>10749</v>
      </c>
      <c r="C5187">
        <v>1688</v>
      </c>
      <c r="D5187" s="2" t="s">
        <v>10747</v>
      </c>
      <c r="E5187">
        <v>16</v>
      </c>
      <c r="F5187" s="2" t="s">
        <v>9989</v>
      </c>
    </row>
    <row r="5188" spans="1:6" ht="60" x14ac:dyDescent="0.25">
      <c r="A5188" t="s">
        <v>10750</v>
      </c>
      <c r="B5188" s="2" t="s">
        <v>10751</v>
      </c>
      <c r="C5188">
        <v>1688</v>
      </c>
      <c r="D5188" s="2" t="s">
        <v>10747</v>
      </c>
      <c r="E5188">
        <v>16</v>
      </c>
      <c r="F5188" s="2" t="s">
        <v>9989</v>
      </c>
    </row>
    <row r="5189" spans="1:6" ht="60" x14ac:dyDescent="0.25">
      <c r="A5189" t="s">
        <v>10752</v>
      </c>
      <c r="B5189" s="2" t="s">
        <v>10753</v>
      </c>
      <c r="C5189">
        <v>1688</v>
      </c>
      <c r="D5189" s="2" t="s">
        <v>10747</v>
      </c>
      <c r="E5189">
        <v>16</v>
      </c>
      <c r="F5189" s="2" t="s">
        <v>9989</v>
      </c>
    </row>
    <row r="5190" spans="1:6" ht="45" x14ac:dyDescent="0.25">
      <c r="A5190" t="s">
        <v>10754</v>
      </c>
      <c r="B5190" s="2" t="s">
        <v>10755</v>
      </c>
      <c r="C5190">
        <v>1688</v>
      </c>
      <c r="D5190" s="2" t="s">
        <v>10747</v>
      </c>
      <c r="E5190">
        <v>16</v>
      </c>
      <c r="F5190" s="2" t="s">
        <v>9989</v>
      </c>
    </row>
    <row r="5191" spans="1:6" ht="45" x14ac:dyDescent="0.25">
      <c r="A5191" t="s">
        <v>10756</v>
      </c>
      <c r="B5191" s="2" t="s">
        <v>10757</v>
      </c>
      <c r="C5191">
        <v>1688</v>
      </c>
      <c r="D5191" s="2" t="s">
        <v>10747</v>
      </c>
      <c r="E5191">
        <v>16</v>
      </c>
      <c r="F5191" s="2" t="s">
        <v>9989</v>
      </c>
    </row>
    <row r="5192" spans="1:6" ht="30" x14ac:dyDescent="0.25">
      <c r="A5192" t="s">
        <v>10758</v>
      </c>
      <c r="B5192" s="2" t="s">
        <v>10759</v>
      </c>
      <c r="C5192">
        <v>1689</v>
      </c>
      <c r="D5192" s="2" t="s">
        <v>10760</v>
      </c>
      <c r="E5192">
        <v>16</v>
      </c>
      <c r="F5192" s="2" t="s">
        <v>9989</v>
      </c>
    </row>
    <row r="5193" spans="1:6" ht="30" x14ac:dyDescent="0.25">
      <c r="A5193" t="s">
        <v>10761</v>
      </c>
      <c r="B5193" s="2" t="s">
        <v>10762</v>
      </c>
      <c r="C5193">
        <v>1689</v>
      </c>
      <c r="D5193" s="2" t="s">
        <v>10760</v>
      </c>
      <c r="E5193">
        <v>16</v>
      </c>
      <c r="F5193" s="2" t="s">
        <v>9989</v>
      </c>
    </row>
    <row r="5194" spans="1:6" ht="30" x14ac:dyDescent="0.25">
      <c r="A5194" t="s">
        <v>10763</v>
      </c>
      <c r="B5194" s="2" t="s">
        <v>10764</v>
      </c>
      <c r="C5194">
        <v>1689</v>
      </c>
      <c r="D5194" s="2" t="s">
        <v>10760</v>
      </c>
      <c r="E5194">
        <v>16</v>
      </c>
      <c r="F5194" s="2" t="s">
        <v>9989</v>
      </c>
    </row>
    <row r="5195" spans="1:6" ht="30" x14ac:dyDescent="0.25">
      <c r="A5195" t="s">
        <v>10765</v>
      </c>
      <c r="B5195" s="2" t="s">
        <v>10766</v>
      </c>
      <c r="C5195">
        <v>1689</v>
      </c>
      <c r="D5195" s="2" t="s">
        <v>10760</v>
      </c>
      <c r="E5195">
        <v>16</v>
      </c>
      <c r="F5195" s="2" t="s">
        <v>9989</v>
      </c>
    </row>
    <row r="5196" spans="1:6" ht="30" x14ac:dyDescent="0.25">
      <c r="A5196" t="s">
        <v>10767</v>
      </c>
      <c r="B5196" s="2" t="s">
        <v>10768</v>
      </c>
      <c r="C5196">
        <v>1689</v>
      </c>
      <c r="D5196" s="2" t="s">
        <v>10760</v>
      </c>
      <c r="E5196">
        <v>16</v>
      </c>
      <c r="F5196" s="2" t="s">
        <v>9989</v>
      </c>
    </row>
    <row r="5197" spans="1:6" ht="45" x14ac:dyDescent="0.25">
      <c r="A5197" t="s">
        <v>10769</v>
      </c>
      <c r="B5197" s="2" t="s">
        <v>10770</v>
      </c>
      <c r="C5197">
        <v>1689</v>
      </c>
      <c r="D5197" s="2" t="s">
        <v>10760</v>
      </c>
      <c r="E5197">
        <v>16</v>
      </c>
      <c r="F5197" s="2" t="s">
        <v>9989</v>
      </c>
    </row>
    <row r="5198" spans="1:6" ht="30" x14ac:dyDescent="0.25">
      <c r="A5198" t="s">
        <v>10771</v>
      </c>
      <c r="B5198" s="2" t="s">
        <v>10772</v>
      </c>
      <c r="C5198">
        <v>1689</v>
      </c>
      <c r="D5198" s="2" t="s">
        <v>10760</v>
      </c>
      <c r="E5198">
        <v>16</v>
      </c>
      <c r="F5198" s="2" t="s">
        <v>9989</v>
      </c>
    </row>
    <row r="5199" spans="1:6" x14ac:dyDescent="0.25">
      <c r="A5199" t="s">
        <v>10773</v>
      </c>
      <c r="B5199" s="2" t="s">
        <v>10774</v>
      </c>
      <c r="C5199">
        <v>1689</v>
      </c>
      <c r="D5199" s="2" t="s">
        <v>10760</v>
      </c>
      <c r="E5199">
        <v>16</v>
      </c>
      <c r="F5199" s="2" t="s">
        <v>9989</v>
      </c>
    </row>
    <row r="5200" spans="1:6" x14ac:dyDescent="0.25">
      <c r="A5200" t="s">
        <v>10775</v>
      </c>
      <c r="B5200" s="2" t="s">
        <v>10776</v>
      </c>
      <c r="C5200">
        <v>1689</v>
      </c>
      <c r="D5200" s="2" t="s">
        <v>10760</v>
      </c>
      <c r="E5200">
        <v>16</v>
      </c>
      <c r="F5200" s="2" t="s">
        <v>9989</v>
      </c>
    </row>
    <row r="5201" spans="1:6" ht="30" x14ac:dyDescent="0.25">
      <c r="A5201" t="s">
        <v>10777</v>
      </c>
      <c r="B5201" s="2" t="s">
        <v>10778</v>
      </c>
      <c r="C5201">
        <v>1690</v>
      </c>
      <c r="D5201" s="2" t="s">
        <v>10779</v>
      </c>
      <c r="E5201">
        <v>16</v>
      </c>
      <c r="F5201" s="2" t="s">
        <v>9989</v>
      </c>
    </row>
    <row r="5202" spans="1:6" ht="45" x14ac:dyDescent="0.25">
      <c r="A5202" t="s">
        <v>10780</v>
      </c>
      <c r="B5202" s="2" t="s">
        <v>10781</v>
      </c>
      <c r="C5202">
        <v>1690</v>
      </c>
      <c r="D5202" s="2" t="s">
        <v>10779</v>
      </c>
      <c r="E5202">
        <v>16</v>
      </c>
      <c r="F5202" s="2" t="s">
        <v>9989</v>
      </c>
    </row>
    <row r="5203" spans="1:6" ht="30" x14ac:dyDescent="0.25">
      <c r="A5203" t="s">
        <v>10782</v>
      </c>
      <c r="B5203" s="2" t="s">
        <v>10783</v>
      </c>
      <c r="C5203">
        <v>1690</v>
      </c>
      <c r="D5203" s="2" t="s">
        <v>10779</v>
      </c>
      <c r="E5203">
        <v>16</v>
      </c>
      <c r="F5203" s="2" t="s">
        <v>9989</v>
      </c>
    </row>
    <row r="5204" spans="1:6" x14ac:dyDescent="0.25">
      <c r="A5204" t="s">
        <v>10784</v>
      </c>
      <c r="B5204" s="2" t="s">
        <v>10785</v>
      </c>
      <c r="C5204">
        <v>1690</v>
      </c>
      <c r="D5204" s="2" t="s">
        <v>10779</v>
      </c>
      <c r="E5204">
        <v>16</v>
      </c>
      <c r="F5204" s="2" t="s">
        <v>9989</v>
      </c>
    </row>
    <row r="5205" spans="1:6" ht="45" x14ac:dyDescent="0.25">
      <c r="A5205" t="s">
        <v>10786</v>
      </c>
      <c r="B5205" s="2" t="s">
        <v>10787</v>
      </c>
      <c r="C5205">
        <v>1691</v>
      </c>
      <c r="D5205" s="2" t="s">
        <v>10788</v>
      </c>
      <c r="E5205">
        <v>16</v>
      </c>
      <c r="F5205" s="2" t="s">
        <v>9989</v>
      </c>
    </row>
    <row r="5206" spans="1:6" ht="45" x14ac:dyDescent="0.25">
      <c r="A5206" t="s">
        <v>10789</v>
      </c>
      <c r="B5206" s="2" t="s">
        <v>10790</v>
      </c>
      <c r="C5206">
        <v>1691</v>
      </c>
      <c r="D5206" s="2" t="s">
        <v>10788</v>
      </c>
      <c r="E5206">
        <v>16</v>
      </c>
      <c r="F5206" s="2" t="s">
        <v>9989</v>
      </c>
    </row>
    <row r="5207" spans="1:6" ht="30" x14ac:dyDescent="0.25">
      <c r="A5207" t="s">
        <v>10791</v>
      </c>
      <c r="B5207" s="2" t="s">
        <v>10792</v>
      </c>
      <c r="C5207">
        <v>1692</v>
      </c>
      <c r="D5207" s="2" t="s">
        <v>10793</v>
      </c>
      <c r="E5207">
        <v>16</v>
      </c>
      <c r="F5207" s="2" t="s">
        <v>9989</v>
      </c>
    </row>
    <row r="5208" spans="1:6" ht="30" x14ac:dyDescent="0.25">
      <c r="A5208" t="s">
        <v>10794</v>
      </c>
      <c r="B5208" s="2" t="s">
        <v>10795</v>
      </c>
      <c r="C5208">
        <v>1692</v>
      </c>
      <c r="D5208" s="2" t="s">
        <v>10793</v>
      </c>
      <c r="E5208">
        <v>16</v>
      </c>
      <c r="F5208" s="2" t="s">
        <v>9989</v>
      </c>
    </row>
    <row r="5209" spans="1:6" ht="30" x14ac:dyDescent="0.25">
      <c r="A5209" t="s">
        <v>10796</v>
      </c>
      <c r="B5209" s="2" t="s">
        <v>10797</v>
      </c>
      <c r="C5209">
        <v>1692</v>
      </c>
      <c r="D5209" s="2" t="s">
        <v>10793</v>
      </c>
      <c r="E5209">
        <v>16</v>
      </c>
      <c r="F5209" s="2" t="s">
        <v>9989</v>
      </c>
    </row>
    <row r="5210" spans="1:6" ht="30" x14ac:dyDescent="0.25">
      <c r="A5210" t="s">
        <v>10798</v>
      </c>
      <c r="B5210" s="2" t="s">
        <v>10799</v>
      </c>
      <c r="C5210">
        <v>1692</v>
      </c>
      <c r="D5210" s="2" t="s">
        <v>10793</v>
      </c>
      <c r="E5210">
        <v>16</v>
      </c>
      <c r="F5210" s="2" t="s">
        <v>9989</v>
      </c>
    </row>
    <row r="5211" spans="1:6" ht="30" x14ac:dyDescent="0.25">
      <c r="A5211" t="s">
        <v>10800</v>
      </c>
      <c r="B5211" s="2" t="s">
        <v>10801</v>
      </c>
      <c r="C5211">
        <v>1693</v>
      </c>
      <c r="D5211" s="2" t="s">
        <v>10802</v>
      </c>
      <c r="E5211">
        <v>16</v>
      </c>
      <c r="F5211" s="2" t="s">
        <v>9989</v>
      </c>
    </row>
    <row r="5212" spans="1:6" ht="30" x14ac:dyDescent="0.25">
      <c r="A5212" t="s">
        <v>10803</v>
      </c>
      <c r="B5212" s="2" t="s">
        <v>10804</v>
      </c>
      <c r="C5212">
        <v>1693</v>
      </c>
      <c r="D5212" s="2" t="s">
        <v>10802</v>
      </c>
      <c r="E5212">
        <v>16</v>
      </c>
      <c r="F5212" s="2" t="s">
        <v>9989</v>
      </c>
    </row>
    <row r="5213" spans="1:6" ht="30" x14ac:dyDescent="0.25">
      <c r="A5213" t="s">
        <v>10805</v>
      </c>
      <c r="B5213" s="2" t="s">
        <v>10806</v>
      </c>
      <c r="C5213">
        <v>1693</v>
      </c>
      <c r="D5213" s="2" t="s">
        <v>10802</v>
      </c>
      <c r="E5213">
        <v>16</v>
      </c>
      <c r="F5213" s="2" t="s">
        <v>9989</v>
      </c>
    </row>
    <row r="5214" spans="1:6" ht="30" x14ac:dyDescent="0.25">
      <c r="A5214" t="s">
        <v>10807</v>
      </c>
      <c r="B5214" s="2" t="s">
        <v>10808</v>
      </c>
      <c r="C5214">
        <v>1693</v>
      </c>
      <c r="D5214" s="2" t="s">
        <v>10802</v>
      </c>
      <c r="E5214">
        <v>16</v>
      </c>
      <c r="F5214" s="2" t="s">
        <v>9989</v>
      </c>
    </row>
    <row r="5215" spans="1:6" ht="30" x14ac:dyDescent="0.25">
      <c r="A5215" t="s">
        <v>10809</v>
      </c>
      <c r="B5215" s="2" t="s">
        <v>10810</v>
      </c>
      <c r="C5215">
        <v>1693</v>
      </c>
      <c r="D5215" s="2" t="s">
        <v>10802</v>
      </c>
      <c r="E5215">
        <v>16</v>
      </c>
      <c r="F5215" s="2" t="s">
        <v>9989</v>
      </c>
    </row>
    <row r="5216" spans="1:6" ht="30" x14ac:dyDescent="0.25">
      <c r="A5216" t="s">
        <v>10811</v>
      </c>
      <c r="B5216" s="2" t="s">
        <v>10812</v>
      </c>
      <c r="C5216">
        <v>1693</v>
      </c>
      <c r="D5216" s="2" t="s">
        <v>10802</v>
      </c>
      <c r="E5216">
        <v>16</v>
      </c>
      <c r="F5216" s="2" t="s">
        <v>9989</v>
      </c>
    </row>
    <row r="5217" spans="1:6" ht="30" x14ac:dyDescent="0.25">
      <c r="A5217" t="s">
        <v>10813</v>
      </c>
      <c r="B5217" s="2" t="s">
        <v>10814</v>
      </c>
      <c r="C5217">
        <v>1693</v>
      </c>
      <c r="D5217" s="2" t="s">
        <v>10802</v>
      </c>
      <c r="E5217">
        <v>16</v>
      </c>
      <c r="F5217" s="2" t="s">
        <v>9989</v>
      </c>
    </row>
    <row r="5218" spans="1:6" ht="30" x14ac:dyDescent="0.25">
      <c r="A5218" t="s">
        <v>10815</v>
      </c>
      <c r="B5218" s="2" t="s">
        <v>10816</v>
      </c>
      <c r="C5218">
        <v>1693</v>
      </c>
      <c r="D5218" s="2" t="s">
        <v>10802</v>
      </c>
      <c r="E5218">
        <v>16</v>
      </c>
      <c r="F5218" s="2" t="s">
        <v>9989</v>
      </c>
    </row>
    <row r="5219" spans="1:6" ht="30" x14ac:dyDescent="0.25">
      <c r="A5219" t="s">
        <v>10817</v>
      </c>
      <c r="B5219" s="2" t="s">
        <v>10818</v>
      </c>
      <c r="C5219">
        <v>1693</v>
      </c>
      <c r="D5219" s="2" t="s">
        <v>10802</v>
      </c>
      <c r="E5219">
        <v>16</v>
      </c>
      <c r="F5219" s="2" t="s">
        <v>9989</v>
      </c>
    </row>
    <row r="5220" spans="1:6" ht="30" x14ac:dyDescent="0.25">
      <c r="A5220" t="s">
        <v>10819</v>
      </c>
      <c r="B5220" s="2" t="s">
        <v>10820</v>
      </c>
      <c r="C5220">
        <v>1693</v>
      </c>
      <c r="D5220" s="2" t="s">
        <v>10802</v>
      </c>
      <c r="E5220">
        <v>16</v>
      </c>
      <c r="F5220" s="2" t="s">
        <v>9989</v>
      </c>
    </row>
    <row r="5221" spans="1:6" ht="30" x14ac:dyDescent="0.25">
      <c r="A5221" t="s">
        <v>10821</v>
      </c>
      <c r="B5221" s="2" t="s">
        <v>10822</v>
      </c>
      <c r="C5221">
        <v>1693</v>
      </c>
      <c r="D5221" s="2" t="s">
        <v>10802</v>
      </c>
      <c r="E5221">
        <v>16</v>
      </c>
      <c r="F5221" s="2" t="s">
        <v>9989</v>
      </c>
    </row>
    <row r="5222" spans="1:6" ht="45" x14ac:dyDescent="0.25">
      <c r="A5222" t="s">
        <v>10823</v>
      </c>
      <c r="B5222" s="2" t="s">
        <v>10824</v>
      </c>
      <c r="C5222">
        <v>1694</v>
      </c>
      <c r="D5222" s="2" t="s">
        <v>10825</v>
      </c>
      <c r="E5222">
        <v>16</v>
      </c>
      <c r="F5222" s="2" t="s">
        <v>9989</v>
      </c>
    </row>
    <row r="5223" spans="1:6" ht="45" x14ac:dyDescent="0.25">
      <c r="A5223" t="s">
        <v>10826</v>
      </c>
      <c r="B5223" s="2" t="s">
        <v>10827</v>
      </c>
      <c r="C5223">
        <v>1694</v>
      </c>
      <c r="D5223" s="2" t="s">
        <v>10825</v>
      </c>
      <c r="E5223">
        <v>16</v>
      </c>
      <c r="F5223" s="2" t="s">
        <v>9989</v>
      </c>
    </row>
    <row r="5224" spans="1:6" ht="45" x14ac:dyDescent="0.25">
      <c r="A5224" t="s">
        <v>10828</v>
      </c>
      <c r="B5224" s="2" t="s">
        <v>10829</v>
      </c>
      <c r="C5224">
        <v>1694</v>
      </c>
      <c r="D5224" s="2" t="s">
        <v>10825</v>
      </c>
      <c r="E5224">
        <v>16</v>
      </c>
      <c r="F5224" s="2" t="s">
        <v>9989</v>
      </c>
    </row>
    <row r="5225" spans="1:6" ht="30" x14ac:dyDescent="0.25">
      <c r="A5225" t="s">
        <v>10830</v>
      </c>
      <c r="B5225" s="2" t="s">
        <v>10831</v>
      </c>
      <c r="C5225">
        <v>1695</v>
      </c>
      <c r="D5225" s="2" t="s">
        <v>10832</v>
      </c>
      <c r="E5225">
        <v>16</v>
      </c>
      <c r="F5225" s="2" t="s">
        <v>9989</v>
      </c>
    </row>
    <row r="5226" spans="1:6" ht="30" x14ac:dyDescent="0.25">
      <c r="A5226" t="s">
        <v>10833</v>
      </c>
      <c r="B5226" s="2" t="s">
        <v>10834</v>
      </c>
      <c r="C5226">
        <v>1695</v>
      </c>
      <c r="D5226" s="2" t="s">
        <v>10832</v>
      </c>
      <c r="E5226">
        <v>16</v>
      </c>
      <c r="F5226" s="2" t="s">
        <v>9989</v>
      </c>
    </row>
    <row r="5227" spans="1:6" ht="30" x14ac:dyDescent="0.25">
      <c r="A5227" t="s">
        <v>10835</v>
      </c>
      <c r="B5227" s="2" t="s">
        <v>10836</v>
      </c>
      <c r="C5227">
        <v>1695</v>
      </c>
      <c r="D5227" s="2" t="s">
        <v>10832</v>
      </c>
      <c r="E5227">
        <v>16</v>
      </c>
      <c r="F5227" s="2" t="s">
        <v>9989</v>
      </c>
    </row>
    <row r="5228" spans="1:6" x14ac:dyDescent="0.25">
      <c r="A5228" t="s">
        <v>10837</v>
      </c>
      <c r="B5228" s="2" t="s">
        <v>10838</v>
      </c>
      <c r="C5228">
        <v>1696</v>
      </c>
      <c r="D5228" s="2" t="s">
        <v>10839</v>
      </c>
      <c r="E5228">
        <v>16</v>
      </c>
      <c r="F5228" s="2" t="s">
        <v>9989</v>
      </c>
    </row>
    <row r="5229" spans="1:6" x14ac:dyDescent="0.25">
      <c r="A5229" t="s">
        <v>10840</v>
      </c>
      <c r="B5229" s="2" t="s">
        <v>10841</v>
      </c>
      <c r="C5229">
        <v>1696</v>
      </c>
      <c r="D5229" s="2" t="s">
        <v>10839</v>
      </c>
      <c r="E5229">
        <v>16</v>
      </c>
      <c r="F5229" s="2" t="s">
        <v>9989</v>
      </c>
    </row>
    <row r="5230" spans="1:6" ht="30" x14ac:dyDescent="0.25">
      <c r="A5230" t="s">
        <v>10842</v>
      </c>
      <c r="B5230" s="2" t="s">
        <v>10843</v>
      </c>
      <c r="C5230">
        <v>1696</v>
      </c>
      <c r="D5230" s="2" t="s">
        <v>10839</v>
      </c>
      <c r="E5230">
        <v>16</v>
      </c>
      <c r="F5230" s="2" t="s">
        <v>9989</v>
      </c>
    </row>
    <row r="5231" spans="1:6" ht="60" x14ac:dyDescent="0.25">
      <c r="A5231" t="s">
        <v>10844</v>
      </c>
      <c r="B5231" s="2" t="s">
        <v>10845</v>
      </c>
      <c r="C5231">
        <v>1697</v>
      </c>
      <c r="D5231" s="2" t="s">
        <v>10846</v>
      </c>
      <c r="E5231">
        <v>16</v>
      </c>
      <c r="F5231" s="2" t="s">
        <v>9989</v>
      </c>
    </row>
    <row r="5232" spans="1:6" ht="45" x14ac:dyDescent="0.25">
      <c r="A5232" t="s">
        <v>10847</v>
      </c>
      <c r="B5232" s="2" t="s">
        <v>10848</v>
      </c>
      <c r="C5232">
        <v>1697</v>
      </c>
      <c r="D5232" s="2" t="s">
        <v>10846</v>
      </c>
      <c r="E5232">
        <v>16</v>
      </c>
      <c r="F5232" s="2" t="s">
        <v>9989</v>
      </c>
    </row>
    <row r="5233" spans="1:6" ht="45" x14ac:dyDescent="0.25">
      <c r="A5233" t="s">
        <v>10849</v>
      </c>
      <c r="B5233" s="2" t="s">
        <v>10850</v>
      </c>
      <c r="C5233">
        <v>1697</v>
      </c>
      <c r="D5233" s="2" t="s">
        <v>10846</v>
      </c>
      <c r="E5233">
        <v>16</v>
      </c>
      <c r="F5233" s="2" t="s">
        <v>9989</v>
      </c>
    </row>
    <row r="5234" spans="1:6" ht="45" x14ac:dyDescent="0.25">
      <c r="A5234" t="s">
        <v>10851</v>
      </c>
      <c r="B5234" s="2" t="s">
        <v>10852</v>
      </c>
      <c r="C5234">
        <v>1697</v>
      </c>
      <c r="D5234" s="2" t="s">
        <v>10846</v>
      </c>
      <c r="E5234">
        <v>16</v>
      </c>
      <c r="F5234" s="2" t="s">
        <v>9989</v>
      </c>
    </row>
    <row r="5235" spans="1:6" ht="45" x14ac:dyDescent="0.25">
      <c r="A5235" t="s">
        <v>10853</v>
      </c>
      <c r="B5235" s="2" t="s">
        <v>10854</v>
      </c>
      <c r="C5235">
        <v>1697</v>
      </c>
      <c r="D5235" s="2" t="s">
        <v>10846</v>
      </c>
      <c r="E5235">
        <v>16</v>
      </c>
      <c r="F5235" s="2" t="s">
        <v>9989</v>
      </c>
    </row>
    <row r="5236" spans="1:6" ht="45" x14ac:dyDescent="0.25">
      <c r="A5236" t="s">
        <v>10855</v>
      </c>
      <c r="B5236" s="2" t="s">
        <v>10856</v>
      </c>
      <c r="C5236">
        <v>1697</v>
      </c>
      <c r="D5236" s="2" t="s">
        <v>10846</v>
      </c>
      <c r="E5236">
        <v>16</v>
      </c>
      <c r="F5236" s="2" t="s">
        <v>9989</v>
      </c>
    </row>
    <row r="5237" spans="1:6" ht="45" x14ac:dyDescent="0.25">
      <c r="A5237" t="s">
        <v>10857</v>
      </c>
      <c r="B5237" s="2" t="s">
        <v>10858</v>
      </c>
      <c r="C5237">
        <v>1697</v>
      </c>
      <c r="D5237" s="2" t="s">
        <v>10846</v>
      </c>
      <c r="E5237">
        <v>16</v>
      </c>
      <c r="F5237" s="2" t="s">
        <v>9989</v>
      </c>
    </row>
    <row r="5238" spans="1:6" ht="60" x14ac:dyDescent="0.25">
      <c r="A5238" t="s">
        <v>10859</v>
      </c>
      <c r="B5238" s="2" t="s">
        <v>10860</v>
      </c>
      <c r="C5238">
        <v>1698</v>
      </c>
      <c r="D5238" s="2" t="s">
        <v>10861</v>
      </c>
      <c r="E5238">
        <v>16</v>
      </c>
      <c r="F5238" s="2" t="s">
        <v>9989</v>
      </c>
    </row>
    <row r="5239" spans="1:6" ht="45" x14ac:dyDescent="0.25">
      <c r="A5239" t="s">
        <v>10862</v>
      </c>
      <c r="B5239" s="2" t="s">
        <v>10863</v>
      </c>
      <c r="C5239">
        <v>1698</v>
      </c>
      <c r="D5239" s="2" t="s">
        <v>10861</v>
      </c>
      <c r="E5239">
        <v>16</v>
      </c>
      <c r="F5239" s="2" t="s">
        <v>9989</v>
      </c>
    </row>
    <row r="5240" spans="1:6" ht="45" x14ac:dyDescent="0.25">
      <c r="A5240" t="s">
        <v>10864</v>
      </c>
      <c r="B5240" s="2" t="s">
        <v>10865</v>
      </c>
      <c r="C5240">
        <v>1698</v>
      </c>
      <c r="D5240" s="2" t="s">
        <v>10861</v>
      </c>
      <c r="E5240">
        <v>16</v>
      </c>
      <c r="F5240" s="2" t="s">
        <v>9989</v>
      </c>
    </row>
    <row r="5241" spans="1:6" ht="45" x14ac:dyDescent="0.25">
      <c r="A5241" t="s">
        <v>10866</v>
      </c>
      <c r="B5241" s="2" t="s">
        <v>10867</v>
      </c>
      <c r="C5241">
        <v>1698</v>
      </c>
      <c r="D5241" s="2" t="s">
        <v>10861</v>
      </c>
      <c r="E5241">
        <v>16</v>
      </c>
      <c r="F5241" s="2" t="s">
        <v>9989</v>
      </c>
    </row>
    <row r="5242" spans="1:6" ht="45" x14ac:dyDescent="0.25">
      <c r="A5242" t="s">
        <v>10868</v>
      </c>
      <c r="B5242" s="2" t="s">
        <v>10869</v>
      </c>
      <c r="C5242">
        <v>1698</v>
      </c>
      <c r="D5242" s="2" t="s">
        <v>10861</v>
      </c>
      <c r="E5242">
        <v>16</v>
      </c>
      <c r="F5242" s="2" t="s">
        <v>9989</v>
      </c>
    </row>
    <row r="5243" spans="1:6" ht="45" x14ac:dyDescent="0.25">
      <c r="A5243" t="s">
        <v>10870</v>
      </c>
      <c r="B5243" s="2" t="s">
        <v>10871</v>
      </c>
      <c r="C5243">
        <v>1698</v>
      </c>
      <c r="D5243" s="2" t="s">
        <v>10861</v>
      </c>
      <c r="E5243">
        <v>16</v>
      </c>
      <c r="F5243" s="2" t="s">
        <v>9989</v>
      </c>
    </row>
    <row r="5244" spans="1:6" ht="45" x14ac:dyDescent="0.25">
      <c r="A5244" t="s">
        <v>10872</v>
      </c>
      <c r="B5244" s="2" t="s">
        <v>10873</v>
      </c>
      <c r="C5244">
        <v>1698</v>
      </c>
      <c r="D5244" s="2" t="s">
        <v>10861</v>
      </c>
      <c r="E5244">
        <v>16</v>
      </c>
      <c r="F5244" s="2" t="s">
        <v>9989</v>
      </c>
    </row>
    <row r="5245" spans="1:6" ht="45" x14ac:dyDescent="0.25">
      <c r="A5245" t="s">
        <v>10874</v>
      </c>
      <c r="B5245" s="2" t="s">
        <v>10875</v>
      </c>
      <c r="C5245">
        <v>1698</v>
      </c>
      <c r="D5245" s="2" t="s">
        <v>10861</v>
      </c>
      <c r="E5245">
        <v>16</v>
      </c>
      <c r="F5245" s="2" t="s">
        <v>9989</v>
      </c>
    </row>
    <row r="5246" spans="1:6" ht="30" x14ac:dyDescent="0.25">
      <c r="A5246" t="s">
        <v>10876</v>
      </c>
      <c r="B5246" s="2" t="s">
        <v>10877</v>
      </c>
      <c r="C5246">
        <v>1699</v>
      </c>
      <c r="D5246" s="2" t="s">
        <v>10878</v>
      </c>
      <c r="E5246">
        <v>16</v>
      </c>
      <c r="F5246" s="2" t="s">
        <v>9989</v>
      </c>
    </row>
    <row r="5247" spans="1:6" x14ac:dyDescent="0.25">
      <c r="A5247" t="s">
        <v>10879</v>
      </c>
      <c r="B5247" s="2" t="s">
        <v>10880</v>
      </c>
      <c r="C5247">
        <v>1699</v>
      </c>
      <c r="D5247" s="2" t="s">
        <v>10878</v>
      </c>
      <c r="E5247">
        <v>16</v>
      </c>
      <c r="F5247" s="2" t="s">
        <v>9989</v>
      </c>
    </row>
    <row r="5248" spans="1:6" x14ac:dyDescent="0.25">
      <c r="A5248" t="s">
        <v>10881</v>
      </c>
      <c r="B5248" s="2" t="s">
        <v>10882</v>
      </c>
      <c r="C5248">
        <v>1699</v>
      </c>
      <c r="D5248" s="2" t="s">
        <v>10878</v>
      </c>
      <c r="E5248">
        <v>16</v>
      </c>
      <c r="F5248" s="2" t="s">
        <v>9989</v>
      </c>
    </row>
    <row r="5249" spans="1:6" ht="30" x14ac:dyDescent="0.25">
      <c r="A5249" t="s">
        <v>10883</v>
      </c>
      <c r="B5249" s="2" t="s">
        <v>10884</v>
      </c>
      <c r="C5249">
        <v>1699</v>
      </c>
      <c r="D5249" s="2" t="s">
        <v>10878</v>
      </c>
      <c r="E5249">
        <v>16</v>
      </c>
      <c r="F5249" s="2" t="s">
        <v>9989</v>
      </c>
    </row>
    <row r="5250" spans="1:6" x14ac:dyDescent="0.25">
      <c r="A5250" t="s">
        <v>10885</v>
      </c>
      <c r="B5250" s="2" t="s">
        <v>10886</v>
      </c>
      <c r="C5250">
        <v>1699</v>
      </c>
      <c r="D5250" s="2" t="s">
        <v>10878</v>
      </c>
      <c r="E5250">
        <v>16</v>
      </c>
      <c r="F5250" s="2" t="s">
        <v>9989</v>
      </c>
    </row>
    <row r="5251" spans="1:6" ht="30" x14ac:dyDescent="0.25">
      <c r="A5251" t="s">
        <v>10887</v>
      </c>
      <c r="B5251" s="2" t="s">
        <v>10888</v>
      </c>
      <c r="C5251">
        <v>1699</v>
      </c>
      <c r="D5251" s="2" t="s">
        <v>10878</v>
      </c>
      <c r="E5251">
        <v>16</v>
      </c>
      <c r="F5251" s="2" t="s">
        <v>9989</v>
      </c>
    </row>
    <row r="5252" spans="1:6" x14ac:dyDescent="0.25">
      <c r="A5252" t="s">
        <v>10889</v>
      </c>
      <c r="B5252" s="2" t="s">
        <v>10890</v>
      </c>
      <c r="C5252">
        <v>1700</v>
      </c>
      <c r="D5252" s="2" t="s">
        <v>10891</v>
      </c>
      <c r="E5252">
        <v>16</v>
      </c>
      <c r="F5252" s="2" t="s">
        <v>9989</v>
      </c>
    </row>
    <row r="5253" spans="1:6" x14ac:dyDescent="0.25">
      <c r="A5253" t="s">
        <v>10892</v>
      </c>
      <c r="B5253" s="2" t="s">
        <v>10893</v>
      </c>
      <c r="C5253">
        <v>1700</v>
      </c>
      <c r="D5253" s="2" t="s">
        <v>10891</v>
      </c>
      <c r="E5253">
        <v>16</v>
      </c>
      <c r="F5253" s="2" t="s">
        <v>9989</v>
      </c>
    </row>
    <row r="5254" spans="1:6" x14ac:dyDescent="0.25">
      <c r="A5254" t="s">
        <v>10894</v>
      </c>
      <c r="B5254" s="2" t="s">
        <v>10895</v>
      </c>
      <c r="C5254">
        <v>1700</v>
      </c>
      <c r="D5254" s="2" t="s">
        <v>10891</v>
      </c>
      <c r="E5254">
        <v>16</v>
      </c>
      <c r="F5254" s="2" t="s">
        <v>9989</v>
      </c>
    </row>
    <row r="5255" spans="1:6" x14ac:dyDescent="0.25">
      <c r="A5255" t="s">
        <v>10896</v>
      </c>
      <c r="B5255" s="2" t="s">
        <v>10897</v>
      </c>
      <c r="C5255">
        <v>1700</v>
      </c>
      <c r="D5255" s="2" t="s">
        <v>10891</v>
      </c>
      <c r="E5255">
        <v>16</v>
      </c>
      <c r="F5255" s="2" t="s">
        <v>9989</v>
      </c>
    </row>
    <row r="5256" spans="1:6" ht="30" x14ac:dyDescent="0.25">
      <c r="A5256" t="s">
        <v>10898</v>
      </c>
      <c r="B5256" s="2" t="s">
        <v>10899</v>
      </c>
      <c r="C5256">
        <v>1701</v>
      </c>
      <c r="D5256" s="2" t="s">
        <v>10900</v>
      </c>
      <c r="E5256">
        <v>16</v>
      </c>
      <c r="F5256" s="2" t="s">
        <v>9989</v>
      </c>
    </row>
    <row r="5257" spans="1:6" ht="30" x14ac:dyDescent="0.25">
      <c r="A5257" t="s">
        <v>10901</v>
      </c>
      <c r="B5257" s="2" t="s">
        <v>10902</v>
      </c>
      <c r="C5257">
        <v>1701</v>
      </c>
      <c r="D5257" s="2" t="s">
        <v>10900</v>
      </c>
      <c r="E5257">
        <v>16</v>
      </c>
      <c r="F5257" s="2" t="s">
        <v>9989</v>
      </c>
    </row>
    <row r="5258" spans="1:6" ht="30" x14ac:dyDescent="0.25">
      <c r="A5258" t="s">
        <v>10903</v>
      </c>
      <c r="B5258" s="2" t="s">
        <v>10904</v>
      </c>
      <c r="C5258">
        <v>1701</v>
      </c>
      <c r="D5258" s="2" t="s">
        <v>10900</v>
      </c>
      <c r="E5258">
        <v>16</v>
      </c>
      <c r="F5258" s="2" t="s">
        <v>9989</v>
      </c>
    </row>
    <row r="5259" spans="1:6" x14ac:dyDescent="0.25">
      <c r="A5259" t="s">
        <v>10905</v>
      </c>
      <c r="B5259" s="2" t="s">
        <v>10906</v>
      </c>
      <c r="C5259">
        <v>1702</v>
      </c>
      <c r="D5259" s="2" t="s">
        <v>10907</v>
      </c>
      <c r="E5259">
        <v>16</v>
      </c>
      <c r="F5259" s="2" t="s">
        <v>9989</v>
      </c>
    </row>
    <row r="5260" spans="1:6" x14ac:dyDescent="0.25">
      <c r="A5260" t="s">
        <v>10908</v>
      </c>
      <c r="B5260" s="2" t="s">
        <v>10909</v>
      </c>
      <c r="C5260">
        <v>1702</v>
      </c>
      <c r="D5260" s="2" t="s">
        <v>10907</v>
      </c>
      <c r="E5260">
        <v>16</v>
      </c>
      <c r="F5260" s="2" t="s">
        <v>9989</v>
      </c>
    </row>
    <row r="5261" spans="1:6" ht="30" x14ac:dyDescent="0.25">
      <c r="A5261" t="s">
        <v>10910</v>
      </c>
      <c r="B5261" s="2" t="s">
        <v>10911</v>
      </c>
      <c r="C5261">
        <v>1703</v>
      </c>
      <c r="D5261" s="2" t="s">
        <v>10912</v>
      </c>
      <c r="E5261">
        <v>16</v>
      </c>
      <c r="F5261" s="2" t="s">
        <v>9989</v>
      </c>
    </row>
    <row r="5262" spans="1:6" ht="30" x14ac:dyDescent="0.25">
      <c r="A5262" t="s">
        <v>10913</v>
      </c>
      <c r="B5262" s="2" t="s">
        <v>10914</v>
      </c>
      <c r="C5262">
        <v>1703</v>
      </c>
      <c r="D5262" s="2" t="s">
        <v>10912</v>
      </c>
      <c r="E5262">
        <v>16</v>
      </c>
      <c r="F5262" s="2" t="s">
        <v>9989</v>
      </c>
    </row>
    <row r="5263" spans="1:6" ht="30" x14ac:dyDescent="0.25">
      <c r="A5263" t="s">
        <v>10915</v>
      </c>
      <c r="B5263" s="2" t="s">
        <v>10916</v>
      </c>
      <c r="C5263">
        <v>1703</v>
      </c>
      <c r="D5263" s="2" t="s">
        <v>10912</v>
      </c>
      <c r="E5263">
        <v>16</v>
      </c>
      <c r="F5263" s="2" t="s">
        <v>9989</v>
      </c>
    </row>
    <row r="5264" spans="1:6" ht="30" x14ac:dyDescent="0.25">
      <c r="A5264" t="s">
        <v>10917</v>
      </c>
      <c r="B5264" s="2" t="s">
        <v>10918</v>
      </c>
      <c r="C5264">
        <v>1703</v>
      </c>
      <c r="D5264" s="2" t="s">
        <v>10912</v>
      </c>
      <c r="E5264">
        <v>16</v>
      </c>
      <c r="F5264" s="2" t="s">
        <v>9989</v>
      </c>
    </row>
    <row r="5265" spans="1:6" ht="30" x14ac:dyDescent="0.25">
      <c r="A5265" t="s">
        <v>10919</v>
      </c>
      <c r="B5265" s="2" t="s">
        <v>10920</v>
      </c>
      <c r="C5265">
        <v>1704</v>
      </c>
      <c r="D5265" s="2" t="s">
        <v>10921</v>
      </c>
      <c r="E5265">
        <v>16</v>
      </c>
      <c r="F5265" s="2" t="s">
        <v>9989</v>
      </c>
    </row>
    <row r="5266" spans="1:6" ht="30" x14ac:dyDescent="0.25">
      <c r="A5266" t="s">
        <v>10922</v>
      </c>
      <c r="B5266" s="2" t="s">
        <v>10923</v>
      </c>
      <c r="C5266">
        <v>1704</v>
      </c>
      <c r="D5266" s="2" t="s">
        <v>10921</v>
      </c>
      <c r="E5266">
        <v>16</v>
      </c>
      <c r="F5266" s="2" t="s">
        <v>9989</v>
      </c>
    </row>
    <row r="5267" spans="1:6" ht="30" x14ac:dyDescent="0.25">
      <c r="A5267" t="s">
        <v>10924</v>
      </c>
      <c r="B5267" s="2" t="s">
        <v>10925</v>
      </c>
      <c r="C5267">
        <v>1704</v>
      </c>
      <c r="D5267" s="2" t="s">
        <v>10921</v>
      </c>
      <c r="E5267">
        <v>16</v>
      </c>
      <c r="F5267" s="2" t="s">
        <v>9989</v>
      </c>
    </row>
    <row r="5268" spans="1:6" ht="30" x14ac:dyDescent="0.25">
      <c r="A5268" t="s">
        <v>10926</v>
      </c>
      <c r="B5268" s="2" t="s">
        <v>10927</v>
      </c>
      <c r="C5268">
        <v>1704</v>
      </c>
      <c r="D5268" s="2" t="s">
        <v>10921</v>
      </c>
      <c r="E5268">
        <v>16</v>
      </c>
      <c r="F5268" s="2" t="s">
        <v>9989</v>
      </c>
    </row>
    <row r="5269" spans="1:6" ht="30" x14ac:dyDescent="0.25">
      <c r="A5269" t="s">
        <v>10928</v>
      </c>
      <c r="B5269" s="2" t="s">
        <v>10929</v>
      </c>
      <c r="C5269">
        <v>1705</v>
      </c>
      <c r="D5269" s="2" t="s">
        <v>10930</v>
      </c>
      <c r="E5269">
        <v>16</v>
      </c>
      <c r="F5269" s="2" t="s">
        <v>9989</v>
      </c>
    </row>
    <row r="5270" spans="1:6" ht="30" x14ac:dyDescent="0.25">
      <c r="A5270" t="s">
        <v>10931</v>
      </c>
      <c r="B5270" s="2" t="s">
        <v>10932</v>
      </c>
      <c r="C5270">
        <v>1705</v>
      </c>
      <c r="D5270" s="2" t="s">
        <v>10930</v>
      </c>
      <c r="E5270">
        <v>16</v>
      </c>
      <c r="F5270" s="2" t="s">
        <v>9989</v>
      </c>
    </row>
    <row r="5271" spans="1:6" ht="30" x14ac:dyDescent="0.25">
      <c r="A5271" t="s">
        <v>10933</v>
      </c>
      <c r="B5271" s="2" t="s">
        <v>10934</v>
      </c>
      <c r="C5271">
        <v>1705</v>
      </c>
      <c r="D5271" s="2" t="s">
        <v>10930</v>
      </c>
      <c r="E5271">
        <v>16</v>
      </c>
      <c r="F5271" s="2" t="s">
        <v>9989</v>
      </c>
    </row>
    <row r="5272" spans="1:6" ht="30" x14ac:dyDescent="0.25">
      <c r="A5272" t="s">
        <v>10935</v>
      </c>
      <c r="B5272" s="2" t="s">
        <v>10936</v>
      </c>
      <c r="C5272">
        <v>1705</v>
      </c>
      <c r="D5272" s="2" t="s">
        <v>10930</v>
      </c>
      <c r="E5272">
        <v>16</v>
      </c>
      <c r="F5272" s="2" t="s">
        <v>9989</v>
      </c>
    </row>
    <row r="5273" spans="1:6" ht="30" x14ac:dyDescent="0.25">
      <c r="A5273" t="s">
        <v>10937</v>
      </c>
      <c r="B5273" s="2" t="s">
        <v>10938</v>
      </c>
      <c r="C5273">
        <v>1705</v>
      </c>
      <c r="D5273" s="2" t="s">
        <v>10930</v>
      </c>
      <c r="E5273">
        <v>16</v>
      </c>
      <c r="F5273" s="2" t="s">
        <v>9989</v>
      </c>
    </row>
    <row r="5274" spans="1:6" ht="30" x14ac:dyDescent="0.25">
      <c r="A5274" t="s">
        <v>10939</v>
      </c>
      <c r="B5274" s="2" t="s">
        <v>10940</v>
      </c>
      <c r="C5274">
        <v>1705</v>
      </c>
      <c r="D5274" s="2" t="s">
        <v>10930</v>
      </c>
      <c r="E5274">
        <v>16</v>
      </c>
      <c r="F5274" s="2" t="s">
        <v>9989</v>
      </c>
    </row>
    <row r="5275" spans="1:6" ht="30" x14ac:dyDescent="0.25">
      <c r="A5275" t="s">
        <v>10941</v>
      </c>
      <c r="B5275" s="2" t="s">
        <v>10942</v>
      </c>
      <c r="C5275">
        <v>1705</v>
      </c>
      <c r="D5275" s="2" t="s">
        <v>10930</v>
      </c>
      <c r="E5275">
        <v>16</v>
      </c>
      <c r="F5275" s="2" t="s">
        <v>9989</v>
      </c>
    </row>
    <row r="5276" spans="1:6" ht="30" x14ac:dyDescent="0.25">
      <c r="A5276" t="s">
        <v>10943</v>
      </c>
      <c r="B5276" s="2" t="s">
        <v>10944</v>
      </c>
      <c r="C5276">
        <v>1705</v>
      </c>
      <c r="D5276" s="2" t="s">
        <v>10930</v>
      </c>
      <c r="E5276">
        <v>16</v>
      </c>
      <c r="F5276" s="2" t="s">
        <v>9989</v>
      </c>
    </row>
    <row r="5277" spans="1:6" ht="30" x14ac:dyDescent="0.25">
      <c r="A5277" t="s">
        <v>10945</v>
      </c>
      <c r="B5277" s="2" t="s">
        <v>10946</v>
      </c>
      <c r="C5277">
        <v>1706</v>
      </c>
      <c r="D5277" s="2" t="s">
        <v>10947</v>
      </c>
      <c r="E5277">
        <v>16</v>
      </c>
      <c r="F5277" s="2" t="s">
        <v>9989</v>
      </c>
    </row>
    <row r="5278" spans="1:6" ht="30" x14ac:dyDescent="0.25">
      <c r="A5278" t="s">
        <v>10948</v>
      </c>
      <c r="B5278" s="2" t="s">
        <v>10949</v>
      </c>
      <c r="C5278">
        <v>1706</v>
      </c>
      <c r="D5278" s="2" t="s">
        <v>10947</v>
      </c>
      <c r="E5278">
        <v>16</v>
      </c>
      <c r="F5278" s="2" t="s">
        <v>9989</v>
      </c>
    </row>
    <row r="5279" spans="1:6" ht="30" x14ac:dyDescent="0.25">
      <c r="A5279" t="s">
        <v>10950</v>
      </c>
      <c r="B5279" s="2" t="s">
        <v>10951</v>
      </c>
      <c r="C5279">
        <v>1706</v>
      </c>
      <c r="D5279" s="2" t="s">
        <v>10947</v>
      </c>
      <c r="E5279">
        <v>16</v>
      </c>
      <c r="F5279" s="2" t="s">
        <v>9989</v>
      </c>
    </row>
    <row r="5280" spans="1:6" ht="30" x14ac:dyDescent="0.25">
      <c r="A5280" t="s">
        <v>10952</v>
      </c>
      <c r="B5280" s="2" t="s">
        <v>10953</v>
      </c>
      <c r="C5280">
        <v>1706</v>
      </c>
      <c r="D5280" s="2" t="s">
        <v>10947</v>
      </c>
      <c r="E5280">
        <v>16</v>
      </c>
      <c r="F5280" s="2" t="s">
        <v>9989</v>
      </c>
    </row>
    <row r="5281" spans="1:6" ht="30" x14ac:dyDescent="0.25">
      <c r="A5281" t="s">
        <v>10954</v>
      </c>
      <c r="B5281" s="2" t="s">
        <v>10955</v>
      </c>
      <c r="C5281">
        <v>1706</v>
      </c>
      <c r="D5281" s="2" t="s">
        <v>10947</v>
      </c>
      <c r="E5281">
        <v>16</v>
      </c>
      <c r="F5281" s="2" t="s">
        <v>9989</v>
      </c>
    </row>
    <row r="5282" spans="1:6" ht="30" x14ac:dyDescent="0.25">
      <c r="A5282" t="s">
        <v>10956</v>
      </c>
      <c r="B5282" s="2" t="s">
        <v>10957</v>
      </c>
      <c r="C5282">
        <v>1706</v>
      </c>
      <c r="D5282" s="2" t="s">
        <v>10947</v>
      </c>
      <c r="E5282">
        <v>16</v>
      </c>
      <c r="F5282" s="2" t="s">
        <v>9989</v>
      </c>
    </row>
    <row r="5283" spans="1:6" ht="30" x14ac:dyDescent="0.25">
      <c r="A5283" t="s">
        <v>10958</v>
      </c>
      <c r="B5283" s="2" t="s">
        <v>10959</v>
      </c>
      <c r="C5283">
        <v>1706</v>
      </c>
      <c r="D5283" s="2" t="s">
        <v>10947</v>
      </c>
      <c r="E5283">
        <v>16</v>
      </c>
      <c r="F5283" s="2" t="s">
        <v>9989</v>
      </c>
    </row>
    <row r="5284" spans="1:6" ht="30" x14ac:dyDescent="0.25">
      <c r="A5284" t="s">
        <v>10960</v>
      </c>
      <c r="B5284" s="2" t="s">
        <v>10961</v>
      </c>
      <c r="C5284">
        <v>1706</v>
      </c>
      <c r="D5284" s="2" t="s">
        <v>10947</v>
      </c>
      <c r="E5284">
        <v>16</v>
      </c>
      <c r="F5284" s="2" t="s">
        <v>9989</v>
      </c>
    </row>
    <row r="5285" spans="1:6" ht="30" x14ac:dyDescent="0.25">
      <c r="A5285" t="s">
        <v>10962</v>
      </c>
      <c r="B5285" s="2" t="s">
        <v>10963</v>
      </c>
      <c r="C5285">
        <v>1707</v>
      </c>
      <c r="D5285" s="2" t="s">
        <v>10964</v>
      </c>
      <c r="E5285">
        <v>16</v>
      </c>
      <c r="F5285" s="2" t="s">
        <v>9989</v>
      </c>
    </row>
    <row r="5286" spans="1:6" ht="30" x14ac:dyDescent="0.25">
      <c r="A5286" t="s">
        <v>10965</v>
      </c>
      <c r="B5286" s="2" t="s">
        <v>10966</v>
      </c>
      <c r="C5286">
        <v>1707</v>
      </c>
      <c r="D5286" s="2" t="s">
        <v>10964</v>
      </c>
      <c r="E5286">
        <v>16</v>
      </c>
      <c r="F5286" s="2" t="s">
        <v>9989</v>
      </c>
    </row>
    <row r="5287" spans="1:6" ht="30" x14ac:dyDescent="0.25">
      <c r="A5287" t="s">
        <v>10967</v>
      </c>
      <c r="B5287" s="2" t="s">
        <v>10968</v>
      </c>
      <c r="C5287">
        <v>1707</v>
      </c>
      <c r="D5287" s="2" t="s">
        <v>10964</v>
      </c>
      <c r="E5287">
        <v>16</v>
      </c>
      <c r="F5287" s="2" t="s">
        <v>9989</v>
      </c>
    </row>
    <row r="5288" spans="1:6" ht="30" x14ac:dyDescent="0.25">
      <c r="A5288" t="s">
        <v>10969</v>
      </c>
      <c r="B5288" s="2" t="s">
        <v>10970</v>
      </c>
      <c r="C5288">
        <v>1707</v>
      </c>
      <c r="D5288" s="2" t="s">
        <v>10964</v>
      </c>
      <c r="E5288">
        <v>16</v>
      </c>
      <c r="F5288" s="2" t="s">
        <v>9989</v>
      </c>
    </row>
    <row r="5289" spans="1:6" ht="30" x14ac:dyDescent="0.25">
      <c r="A5289" t="s">
        <v>10971</v>
      </c>
      <c r="B5289" s="2" t="s">
        <v>10972</v>
      </c>
      <c r="C5289">
        <v>1707</v>
      </c>
      <c r="D5289" s="2" t="s">
        <v>10964</v>
      </c>
      <c r="E5289">
        <v>16</v>
      </c>
      <c r="F5289" s="2" t="s">
        <v>9989</v>
      </c>
    </row>
    <row r="5290" spans="1:6" ht="45" x14ac:dyDescent="0.25">
      <c r="A5290" t="s">
        <v>10973</v>
      </c>
      <c r="B5290" s="2" t="s">
        <v>10974</v>
      </c>
      <c r="C5290">
        <v>1708</v>
      </c>
      <c r="D5290" s="2" t="s">
        <v>10975</v>
      </c>
      <c r="E5290">
        <v>16</v>
      </c>
      <c r="F5290" s="2" t="s">
        <v>9989</v>
      </c>
    </row>
    <row r="5291" spans="1:6" ht="45" x14ac:dyDescent="0.25">
      <c r="A5291" t="s">
        <v>10976</v>
      </c>
      <c r="B5291" s="2" t="s">
        <v>10977</v>
      </c>
      <c r="C5291">
        <v>1708</v>
      </c>
      <c r="D5291" s="2" t="s">
        <v>10975</v>
      </c>
      <c r="E5291">
        <v>16</v>
      </c>
      <c r="F5291" s="2" t="s">
        <v>9989</v>
      </c>
    </row>
    <row r="5292" spans="1:6" ht="45" x14ac:dyDescent="0.25">
      <c r="A5292" t="s">
        <v>10978</v>
      </c>
      <c r="B5292" s="2" t="s">
        <v>10979</v>
      </c>
      <c r="C5292">
        <v>1708</v>
      </c>
      <c r="D5292" s="2" t="s">
        <v>10975</v>
      </c>
      <c r="E5292">
        <v>16</v>
      </c>
      <c r="F5292" s="2" t="s">
        <v>9989</v>
      </c>
    </row>
    <row r="5293" spans="1:6" ht="45" x14ac:dyDescent="0.25">
      <c r="A5293" t="s">
        <v>10980</v>
      </c>
      <c r="B5293" s="2" t="s">
        <v>10981</v>
      </c>
      <c r="C5293">
        <v>1708</v>
      </c>
      <c r="D5293" s="2" t="s">
        <v>10975</v>
      </c>
      <c r="E5293">
        <v>16</v>
      </c>
      <c r="F5293" s="2" t="s">
        <v>9989</v>
      </c>
    </row>
    <row r="5294" spans="1:6" ht="45" x14ac:dyDescent="0.25">
      <c r="A5294" t="s">
        <v>10982</v>
      </c>
      <c r="B5294" s="2" t="s">
        <v>10983</v>
      </c>
      <c r="C5294">
        <v>1708</v>
      </c>
      <c r="D5294" s="2" t="s">
        <v>10975</v>
      </c>
      <c r="E5294">
        <v>16</v>
      </c>
      <c r="F5294" s="2" t="s">
        <v>9989</v>
      </c>
    </row>
    <row r="5295" spans="1:6" x14ac:dyDescent="0.25">
      <c r="A5295" t="s">
        <v>10984</v>
      </c>
      <c r="B5295" s="2" t="s">
        <v>10985</v>
      </c>
      <c r="C5295">
        <v>1709</v>
      </c>
      <c r="D5295" s="2" t="s">
        <v>10985</v>
      </c>
      <c r="E5295">
        <v>16</v>
      </c>
      <c r="F5295" s="2" t="s">
        <v>9989</v>
      </c>
    </row>
    <row r="5296" spans="1:6" ht="30" x14ac:dyDescent="0.25">
      <c r="A5296" t="s">
        <v>10986</v>
      </c>
      <c r="B5296" s="2" t="s">
        <v>10987</v>
      </c>
      <c r="C5296">
        <v>1709</v>
      </c>
      <c r="D5296" s="2" t="s">
        <v>10985</v>
      </c>
      <c r="E5296">
        <v>16</v>
      </c>
      <c r="F5296" s="2" t="s">
        <v>9989</v>
      </c>
    </row>
    <row r="5297" spans="1:6" ht="30" x14ac:dyDescent="0.25">
      <c r="A5297" t="s">
        <v>10988</v>
      </c>
      <c r="B5297" s="2" t="s">
        <v>10989</v>
      </c>
      <c r="C5297">
        <v>1710</v>
      </c>
      <c r="D5297" s="2" t="s">
        <v>10990</v>
      </c>
      <c r="E5297">
        <v>16</v>
      </c>
      <c r="F5297" s="2" t="s">
        <v>9989</v>
      </c>
    </row>
    <row r="5298" spans="1:6" ht="45" x14ac:dyDescent="0.25">
      <c r="A5298" t="s">
        <v>10991</v>
      </c>
      <c r="B5298" s="2" t="s">
        <v>10992</v>
      </c>
      <c r="C5298">
        <v>1710</v>
      </c>
      <c r="D5298" s="2" t="s">
        <v>10990</v>
      </c>
      <c r="E5298">
        <v>16</v>
      </c>
      <c r="F5298" s="2" t="s">
        <v>9989</v>
      </c>
    </row>
    <row r="5299" spans="1:6" ht="45" x14ac:dyDescent="0.25">
      <c r="A5299" t="s">
        <v>10993</v>
      </c>
      <c r="B5299" s="2" t="s">
        <v>10994</v>
      </c>
      <c r="C5299">
        <v>1710</v>
      </c>
      <c r="D5299" s="2" t="s">
        <v>10990</v>
      </c>
      <c r="E5299">
        <v>16</v>
      </c>
      <c r="F5299" s="2" t="s">
        <v>9989</v>
      </c>
    </row>
    <row r="5300" spans="1:6" ht="30" x14ac:dyDescent="0.25">
      <c r="A5300" t="s">
        <v>10995</v>
      </c>
      <c r="B5300" s="2" t="s">
        <v>10996</v>
      </c>
      <c r="C5300">
        <v>1710</v>
      </c>
      <c r="D5300" s="2" t="s">
        <v>10990</v>
      </c>
      <c r="E5300">
        <v>16</v>
      </c>
      <c r="F5300" s="2" t="s">
        <v>9989</v>
      </c>
    </row>
    <row r="5301" spans="1:6" ht="45" x14ac:dyDescent="0.25">
      <c r="A5301" t="s">
        <v>10997</v>
      </c>
      <c r="B5301" s="2" t="s">
        <v>10998</v>
      </c>
      <c r="C5301">
        <v>1710</v>
      </c>
      <c r="D5301" s="2" t="s">
        <v>10990</v>
      </c>
      <c r="E5301">
        <v>16</v>
      </c>
      <c r="F5301" s="2" t="s">
        <v>9989</v>
      </c>
    </row>
    <row r="5302" spans="1:6" ht="45" x14ac:dyDescent="0.25">
      <c r="A5302" t="s">
        <v>10999</v>
      </c>
      <c r="B5302" s="2" t="s">
        <v>11000</v>
      </c>
      <c r="C5302">
        <v>1710</v>
      </c>
      <c r="D5302" s="2" t="s">
        <v>10990</v>
      </c>
      <c r="E5302">
        <v>16</v>
      </c>
      <c r="F5302" s="2" t="s">
        <v>9989</v>
      </c>
    </row>
    <row r="5303" spans="1:6" ht="30" x14ac:dyDescent="0.25">
      <c r="A5303" t="s">
        <v>11001</v>
      </c>
      <c r="B5303" s="2" t="s">
        <v>11002</v>
      </c>
      <c r="C5303">
        <v>1711</v>
      </c>
      <c r="D5303" s="2" t="s">
        <v>11003</v>
      </c>
      <c r="E5303">
        <v>16</v>
      </c>
      <c r="F5303" s="2" t="s">
        <v>9989</v>
      </c>
    </row>
    <row r="5304" spans="1:6" ht="30" x14ac:dyDescent="0.25">
      <c r="A5304" t="s">
        <v>11004</v>
      </c>
      <c r="B5304" s="2" t="s">
        <v>11005</v>
      </c>
      <c r="C5304">
        <v>1711</v>
      </c>
      <c r="D5304" s="2" t="s">
        <v>11003</v>
      </c>
      <c r="E5304">
        <v>16</v>
      </c>
      <c r="F5304" s="2" t="s">
        <v>9989</v>
      </c>
    </row>
    <row r="5305" spans="1:6" ht="30" x14ac:dyDescent="0.25">
      <c r="A5305" t="s">
        <v>11006</v>
      </c>
      <c r="B5305" s="2" t="s">
        <v>11007</v>
      </c>
      <c r="C5305">
        <v>1711</v>
      </c>
      <c r="D5305" s="2" t="s">
        <v>11003</v>
      </c>
      <c r="E5305">
        <v>16</v>
      </c>
      <c r="F5305" s="2" t="s">
        <v>9989</v>
      </c>
    </row>
    <row r="5306" spans="1:6" ht="30" x14ac:dyDescent="0.25">
      <c r="A5306" t="s">
        <v>11008</v>
      </c>
      <c r="B5306" s="2" t="s">
        <v>11009</v>
      </c>
      <c r="C5306">
        <v>1711</v>
      </c>
      <c r="D5306" s="2" t="s">
        <v>11003</v>
      </c>
      <c r="E5306">
        <v>16</v>
      </c>
      <c r="F5306" s="2" t="s">
        <v>9989</v>
      </c>
    </row>
    <row r="5307" spans="1:6" ht="45" x14ac:dyDescent="0.25">
      <c r="A5307" t="s">
        <v>11010</v>
      </c>
      <c r="B5307" s="2" t="s">
        <v>11011</v>
      </c>
      <c r="C5307">
        <v>1711</v>
      </c>
      <c r="D5307" s="2" t="s">
        <v>11003</v>
      </c>
      <c r="E5307">
        <v>16</v>
      </c>
      <c r="F5307" s="2" t="s">
        <v>9989</v>
      </c>
    </row>
    <row r="5308" spans="1:6" ht="30" x14ac:dyDescent="0.25">
      <c r="A5308" t="s">
        <v>11012</v>
      </c>
      <c r="B5308" s="2" t="s">
        <v>11013</v>
      </c>
      <c r="C5308">
        <v>1711</v>
      </c>
      <c r="D5308" s="2" t="s">
        <v>11003</v>
      </c>
      <c r="E5308">
        <v>16</v>
      </c>
      <c r="F5308" s="2" t="s">
        <v>9989</v>
      </c>
    </row>
    <row r="5309" spans="1:6" ht="30" x14ac:dyDescent="0.25">
      <c r="A5309" t="s">
        <v>11014</v>
      </c>
      <c r="B5309" s="2" t="s">
        <v>11015</v>
      </c>
      <c r="C5309">
        <v>1712</v>
      </c>
      <c r="D5309" s="2" t="s">
        <v>11016</v>
      </c>
      <c r="E5309">
        <v>16</v>
      </c>
      <c r="F5309" s="2" t="s">
        <v>9989</v>
      </c>
    </row>
    <row r="5310" spans="1:6" ht="30" x14ac:dyDescent="0.25">
      <c r="A5310" t="s">
        <v>11017</v>
      </c>
      <c r="B5310" s="2" t="s">
        <v>11018</v>
      </c>
      <c r="C5310">
        <v>1712</v>
      </c>
      <c r="D5310" s="2" t="s">
        <v>11016</v>
      </c>
      <c r="E5310">
        <v>16</v>
      </c>
      <c r="F5310" s="2" t="s">
        <v>9989</v>
      </c>
    </row>
    <row r="5311" spans="1:6" ht="30" x14ac:dyDescent="0.25">
      <c r="A5311" t="s">
        <v>11019</v>
      </c>
      <c r="B5311" s="2" t="s">
        <v>11020</v>
      </c>
      <c r="C5311">
        <v>1713</v>
      </c>
      <c r="D5311" s="2" t="s">
        <v>11021</v>
      </c>
      <c r="E5311">
        <v>16</v>
      </c>
      <c r="F5311" s="2" t="s">
        <v>9989</v>
      </c>
    </row>
    <row r="5312" spans="1:6" x14ac:dyDescent="0.25">
      <c r="A5312" t="s">
        <v>11022</v>
      </c>
      <c r="B5312" s="2" t="s">
        <v>11023</v>
      </c>
      <c r="C5312">
        <v>1713</v>
      </c>
      <c r="D5312" s="2" t="s">
        <v>11021</v>
      </c>
      <c r="E5312">
        <v>16</v>
      </c>
      <c r="F5312" s="2" t="s">
        <v>9989</v>
      </c>
    </row>
    <row r="5313" spans="1:6" ht="30" x14ac:dyDescent="0.25">
      <c r="A5313" t="s">
        <v>11024</v>
      </c>
      <c r="B5313" s="2" t="s">
        <v>11025</v>
      </c>
      <c r="C5313">
        <v>1713</v>
      </c>
      <c r="D5313" s="2" t="s">
        <v>11021</v>
      </c>
      <c r="E5313">
        <v>16</v>
      </c>
      <c r="F5313" s="2" t="s">
        <v>9989</v>
      </c>
    </row>
    <row r="5314" spans="1:6" x14ac:dyDescent="0.25">
      <c r="A5314" t="s">
        <v>11026</v>
      </c>
      <c r="B5314" s="2" t="s">
        <v>11027</v>
      </c>
      <c r="C5314">
        <v>1713</v>
      </c>
      <c r="D5314" s="2" t="s">
        <v>11021</v>
      </c>
      <c r="E5314">
        <v>16</v>
      </c>
      <c r="F5314" s="2" t="s">
        <v>9989</v>
      </c>
    </row>
    <row r="5315" spans="1:6" ht="30" x14ac:dyDescent="0.25">
      <c r="A5315" t="s">
        <v>11028</v>
      </c>
      <c r="B5315" s="2" t="s">
        <v>11029</v>
      </c>
      <c r="C5315">
        <v>1713</v>
      </c>
      <c r="D5315" s="2" t="s">
        <v>11021</v>
      </c>
      <c r="E5315">
        <v>16</v>
      </c>
      <c r="F5315" s="2" t="s">
        <v>9989</v>
      </c>
    </row>
    <row r="5316" spans="1:6" ht="30" x14ac:dyDescent="0.25">
      <c r="A5316" t="s">
        <v>11030</v>
      </c>
      <c r="B5316" s="2" t="s">
        <v>11031</v>
      </c>
      <c r="C5316">
        <v>1713</v>
      </c>
      <c r="D5316" s="2" t="s">
        <v>11021</v>
      </c>
      <c r="E5316">
        <v>16</v>
      </c>
      <c r="F5316" s="2" t="s">
        <v>9989</v>
      </c>
    </row>
    <row r="5317" spans="1:6" x14ac:dyDescent="0.25">
      <c r="A5317" t="s">
        <v>11032</v>
      </c>
      <c r="B5317" s="2" t="s">
        <v>11033</v>
      </c>
      <c r="C5317">
        <v>1714</v>
      </c>
      <c r="D5317" s="2" t="s">
        <v>11034</v>
      </c>
      <c r="E5317">
        <v>16</v>
      </c>
      <c r="F5317" s="2" t="s">
        <v>9989</v>
      </c>
    </row>
    <row r="5318" spans="1:6" x14ac:dyDescent="0.25">
      <c r="A5318" t="s">
        <v>11035</v>
      </c>
      <c r="B5318" s="2" t="s">
        <v>11036</v>
      </c>
      <c r="C5318">
        <v>1714</v>
      </c>
      <c r="D5318" s="2" t="s">
        <v>11034</v>
      </c>
      <c r="E5318">
        <v>16</v>
      </c>
      <c r="F5318" s="2" t="s">
        <v>9989</v>
      </c>
    </row>
    <row r="5319" spans="1:6" x14ac:dyDescent="0.25">
      <c r="A5319" t="s">
        <v>11037</v>
      </c>
      <c r="B5319" s="2" t="s">
        <v>11038</v>
      </c>
      <c r="C5319">
        <v>1714</v>
      </c>
      <c r="D5319" s="2" t="s">
        <v>11034</v>
      </c>
      <c r="E5319">
        <v>16</v>
      </c>
      <c r="F5319" s="2" t="s">
        <v>9989</v>
      </c>
    </row>
    <row r="5320" spans="1:6" ht="30" x14ac:dyDescent="0.25">
      <c r="A5320" t="s">
        <v>11039</v>
      </c>
      <c r="B5320" s="2" t="s">
        <v>11040</v>
      </c>
      <c r="C5320">
        <v>1714</v>
      </c>
      <c r="D5320" s="2" t="s">
        <v>11034</v>
      </c>
      <c r="E5320">
        <v>16</v>
      </c>
      <c r="F5320" s="2" t="s">
        <v>9989</v>
      </c>
    </row>
    <row r="5321" spans="1:6" x14ac:dyDescent="0.25">
      <c r="A5321" t="s">
        <v>11041</v>
      </c>
      <c r="B5321" s="2" t="s">
        <v>11042</v>
      </c>
      <c r="C5321">
        <v>1715</v>
      </c>
      <c r="D5321" s="2" t="s">
        <v>11042</v>
      </c>
      <c r="E5321">
        <v>16</v>
      </c>
      <c r="F5321" s="2" t="s">
        <v>9989</v>
      </c>
    </row>
    <row r="5322" spans="1:6" x14ac:dyDescent="0.25">
      <c r="A5322" t="s">
        <v>11043</v>
      </c>
      <c r="B5322" s="2" t="s">
        <v>11044</v>
      </c>
      <c r="C5322">
        <v>1716</v>
      </c>
      <c r="D5322" s="2" t="s">
        <v>11044</v>
      </c>
      <c r="E5322">
        <v>16</v>
      </c>
      <c r="F5322" s="2" t="s">
        <v>9989</v>
      </c>
    </row>
    <row r="5323" spans="1:6" ht="30" x14ac:dyDescent="0.25">
      <c r="A5323" t="s">
        <v>11045</v>
      </c>
      <c r="B5323" s="2" t="s">
        <v>11046</v>
      </c>
      <c r="C5323">
        <v>1716</v>
      </c>
      <c r="D5323" s="2" t="s">
        <v>11044</v>
      </c>
      <c r="E5323">
        <v>16</v>
      </c>
      <c r="F5323" s="2" t="s">
        <v>9989</v>
      </c>
    </row>
    <row r="5324" spans="1:6" ht="30" x14ac:dyDescent="0.25">
      <c r="A5324" t="s">
        <v>11047</v>
      </c>
      <c r="B5324" s="2" t="s">
        <v>11048</v>
      </c>
      <c r="C5324">
        <v>1716</v>
      </c>
      <c r="D5324" s="2" t="s">
        <v>11044</v>
      </c>
      <c r="E5324">
        <v>16</v>
      </c>
      <c r="F5324" s="2" t="s">
        <v>9989</v>
      </c>
    </row>
    <row r="5325" spans="1:6" ht="30" x14ac:dyDescent="0.25">
      <c r="A5325" t="s">
        <v>11049</v>
      </c>
      <c r="B5325" s="2" t="s">
        <v>11050</v>
      </c>
      <c r="C5325">
        <v>1716</v>
      </c>
      <c r="D5325" s="2" t="s">
        <v>11044</v>
      </c>
      <c r="E5325">
        <v>16</v>
      </c>
      <c r="F5325" s="2" t="s">
        <v>9989</v>
      </c>
    </row>
    <row r="5326" spans="1:6" ht="30" x14ac:dyDescent="0.25">
      <c r="A5326" t="s">
        <v>11051</v>
      </c>
      <c r="B5326" s="2" t="s">
        <v>11052</v>
      </c>
      <c r="C5326">
        <v>1716</v>
      </c>
      <c r="D5326" s="2" t="s">
        <v>11044</v>
      </c>
      <c r="E5326">
        <v>16</v>
      </c>
      <c r="F5326" s="2" t="s">
        <v>9989</v>
      </c>
    </row>
    <row r="5327" spans="1:6" ht="30" x14ac:dyDescent="0.25">
      <c r="A5327" t="s">
        <v>11053</v>
      </c>
      <c r="B5327" s="2" t="s">
        <v>11054</v>
      </c>
      <c r="C5327">
        <v>1716</v>
      </c>
      <c r="D5327" s="2" t="s">
        <v>11044</v>
      </c>
      <c r="E5327">
        <v>16</v>
      </c>
      <c r="F5327" s="2" t="s">
        <v>9989</v>
      </c>
    </row>
    <row r="5328" spans="1:6" ht="30" x14ac:dyDescent="0.25">
      <c r="A5328" t="s">
        <v>11055</v>
      </c>
      <c r="B5328" s="2" t="s">
        <v>11056</v>
      </c>
      <c r="C5328">
        <v>1717</v>
      </c>
      <c r="D5328" s="2" t="s">
        <v>11057</v>
      </c>
      <c r="E5328">
        <v>16</v>
      </c>
      <c r="F5328" s="2" t="s">
        <v>9989</v>
      </c>
    </row>
    <row r="5329" spans="1:6" ht="30" x14ac:dyDescent="0.25">
      <c r="A5329" t="s">
        <v>11058</v>
      </c>
      <c r="B5329" s="2" t="s">
        <v>11059</v>
      </c>
      <c r="C5329">
        <v>1717</v>
      </c>
      <c r="D5329" s="2" t="s">
        <v>11057</v>
      </c>
      <c r="E5329">
        <v>16</v>
      </c>
      <c r="F5329" s="2" t="s">
        <v>9989</v>
      </c>
    </row>
    <row r="5330" spans="1:6" ht="30" x14ac:dyDescent="0.25">
      <c r="A5330" t="s">
        <v>11060</v>
      </c>
      <c r="B5330" s="2" t="s">
        <v>11061</v>
      </c>
      <c r="C5330">
        <v>1717</v>
      </c>
      <c r="D5330" s="2" t="s">
        <v>11057</v>
      </c>
      <c r="E5330">
        <v>16</v>
      </c>
      <c r="F5330" s="2" t="s">
        <v>9989</v>
      </c>
    </row>
    <row r="5331" spans="1:6" ht="30" x14ac:dyDescent="0.25">
      <c r="A5331" t="s">
        <v>11062</v>
      </c>
      <c r="B5331" s="2" t="s">
        <v>11063</v>
      </c>
      <c r="C5331">
        <v>1718</v>
      </c>
      <c r="D5331" s="2" t="s">
        <v>11064</v>
      </c>
      <c r="E5331">
        <v>16</v>
      </c>
      <c r="F5331" s="2" t="s">
        <v>9989</v>
      </c>
    </row>
    <row r="5332" spans="1:6" ht="30" x14ac:dyDescent="0.25">
      <c r="A5332" t="s">
        <v>11065</v>
      </c>
      <c r="B5332" s="2" t="s">
        <v>11066</v>
      </c>
      <c r="C5332">
        <v>1718</v>
      </c>
      <c r="D5332" s="2" t="s">
        <v>11064</v>
      </c>
      <c r="E5332">
        <v>16</v>
      </c>
      <c r="F5332" s="2" t="s">
        <v>9989</v>
      </c>
    </row>
    <row r="5333" spans="1:6" x14ac:dyDescent="0.25">
      <c r="A5333" t="s">
        <v>11067</v>
      </c>
      <c r="B5333" s="2" t="s">
        <v>11068</v>
      </c>
      <c r="C5333">
        <v>1740</v>
      </c>
      <c r="D5333" s="2" t="s">
        <v>11069</v>
      </c>
      <c r="E5333">
        <v>17</v>
      </c>
      <c r="F5333" s="2" t="s">
        <v>11070</v>
      </c>
    </row>
    <row r="5334" spans="1:6" x14ac:dyDescent="0.25">
      <c r="A5334" t="s">
        <v>11071</v>
      </c>
      <c r="B5334" s="2" t="s">
        <v>11072</v>
      </c>
      <c r="C5334">
        <v>1740</v>
      </c>
      <c r="D5334" s="2" t="s">
        <v>11069</v>
      </c>
      <c r="E5334">
        <v>17</v>
      </c>
      <c r="F5334" s="2" t="s">
        <v>11070</v>
      </c>
    </row>
    <row r="5335" spans="1:6" x14ac:dyDescent="0.25">
      <c r="A5335" t="s">
        <v>11073</v>
      </c>
      <c r="B5335" s="2" t="s">
        <v>11074</v>
      </c>
      <c r="C5335">
        <v>1740</v>
      </c>
      <c r="D5335" s="2" t="s">
        <v>11069</v>
      </c>
      <c r="E5335">
        <v>17</v>
      </c>
      <c r="F5335" s="2" t="s">
        <v>11070</v>
      </c>
    </row>
    <row r="5336" spans="1:6" ht="30" x14ac:dyDescent="0.25">
      <c r="A5336" t="s">
        <v>11075</v>
      </c>
      <c r="B5336" s="2" t="s">
        <v>11076</v>
      </c>
      <c r="C5336">
        <v>1741</v>
      </c>
      <c r="D5336" s="2" t="s">
        <v>11077</v>
      </c>
      <c r="E5336">
        <v>17</v>
      </c>
      <c r="F5336" s="2" t="s">
        <v>11070</v>
      </c>
    </row>
    <row r="5337" spans="1:6" ht="30" x14ac:dyDescent="0.25">
      <c r="A5337" t="s">
        <v>11078</v>
      </c>
      <c r="B5337" s="2" t="s">
        <v>11079</v>
      </c>
      <c r="C5337">
        <v>1741</v>
      </c>
      <c r="D5337" s="2" t="s">
        <v>11077</v>
      </c>
      <c r="E5337">
        <v>17</v>
      </c>
      <c r="F5337" s="2" t="s">
        <v>11070</v>
      </c>
    </row>
    <row r="5338" spans="1:6" ht="30" x14ac:dyDescent="0.25">
      <c r="A5338" t="s">
        <v>11080</v>
      </c>
      <c r="B5338" s="2" t="s">
        <v>11081</v>
      </c>
      <c r="C5338">
        <v>1741</v>
      </c>
      <c r="D5338" s="2" t="s">
        <v>11077</v>
      </c>
      <c r="E5338">
        <v>17</v>
      </c>
      <c r="F5338" s="2" t="s">
        <v>11070</v>
      </c>
    </row>
    <row r="5339" spans="1:6" ht="30" x14ac:dyDescent="0.25">
      <c r="A5339" t="s">
        <v>11082</v>
      </c>
      <c r="B5339" s="2" t="s">
        <v>11083</v>
      </c>
      <c r="C5339">
        <v>1741</v>
      </c>
      <c r="D5339" s="2" t="s">
        <v>11077</v>
      </c>
      <c r="E5339">
        <v>17</v>
      </c>
      <c r="F5339" s="2" t="s">
        <v>11070</v>
      </c>
    </row>
    <row r="5340" spans="1:6" x14ac:dyDescent="0.25">
      <c r="A5340" t="s">
        <v>11084</v>
      </c>
      <c r="B5340" s="2" t="s">
        <v>11085</v>
      </c>
      <c r="C5340">
        <v>1742</v>
      </c>
      <c r="D5340" s="2" t="s">
        <v>11086</v>
      </c>
      <c r="E5340">
        <v>17</v>
      </c>
      <c r="F5340" s="2" t="s">
        <v>11070</v>
      </c>
    </row>
    <row r="5341" spans="1:6" x14ac:dyDescent="0.25">
      <c r="A5341" t="s">
        <v>11087</v>
      </c>
      <c r="B5341" s="2" t="s">
        <v>11088</v>
      </c>
      <c r="C5341">
        <v>1742</v>
      </c>
      <c r="D5341" s="2" t="s">
        <v>11086</v>
      </c>
      <c r="E5341">
        <v>17</v>
      </c>
      <c r="F5341" s="2" t="s">
        <v>11070</v>
      </c>
    </row>
    <row r="5342" spans="1:6" x14ac:dyDescent="0.25">
      <c r="A5342" t="s">
        <v>11089</v>
      </c>
      <c r="B5342" s="2" t="s">
        <v>11090</v>
      </c>
      <c r="C5342">
        <v>1743</v>
      </c>
      <c r="D5342" s="2" t="s">
        <v>11091</v>
      </c>
      <c r="E5342">
        <v>17</v>
      </c>
      <c r="F5342" s="2" t="s">
        <v>11070</v>
      </c>
    </row>
    <row r="5343" spans="1:6" x14ac:dyDescent="0.25">
      <c r="A5343" t="s">
        <v>11092</v>
      </c>
      <c r="B5343" s="2" t="s">
        <v>11093</v>
      </c>
      <c r="C5343">
        <v>1743</v>
      </c>
      <c r="D5343" s="2" t="s">
        <v>11091</v>
      </c>
      <c r="E5343">
        <v>17</v>
      </c>
      <c r="F5343" s="2" t="s">
        <v>11070</v>
      </c>
    </row>
    <row r="5344" spans="1:6" x14ac:dyDescent="0.25">
      <c r="A5344" t="s">
        <v>11094</v>
      </c>
      <c r="B5344" s="2" t="s">
        <v>11095</v>
      </c>
      <c r="C5344">
        <v>1743</v>
      </c>
      <c r="D5344" s="2" t="s">
        <v>11091</v>
      </c>
      <c r="E5344">
        <v>17</v>
      </c>
      <c r="F5344" s="2" t="s">
        <v>11070</v>
      </c>
    </row>
    <row r="5345" spans="1:6" x14ac:dyDescent="0.25">
      <c r="A5345" t="s">
        <v>11096</v>
      </c>
      <c r="B5345" s="2" t="s">
        <v>11097</v>
      </c>
      <c r="C5345">
        <v>1744</v>
      </c>
      <c r="D5345" s="2" t="s">
        <v>11097</v>
      </c>
      <c r="E5345">
        <v>17</v>
      </c>
      <c r="F5345" s="2" t="s">
        <v>11070</v>
      </c>
    </row>
    <row r="5346" spans="1:6" x14ac:dyDescent="0.25">
      <c r="A5346" t="s">
        <v>11098</v>
      </c>
      <c r="B5346" s="2" t="s">
        <v>11099</v>
      </c>
      <c r="C5346">
        <v>1744</v>
      </c>
      <c r="D5346" s="2" t="s">
        <v>11097</v>
      </c>
      <c r="E5346">
        <v>17</v>
      </c>
      <c r="F5346" s="2" t="s">
        <v>11070</v>
      </c>
    </row>
    <row r="5347" spans="1:6" x14ac:dyDescent="0.25">
      <c r="A5347" t="s">
        <v>11100</v>
      </c>
      <c r="B5347" s="2" t="s">
        <v>11101</v>
      </c>
      <c r="C5347">
        <v>1747</v>
      </c>
      <c r="D5347" s="2" t="s">
        <v>11102</v>
      </c>
      <c r="E5347">
        <v>17</v>
      </c>
      <c r="F5347" s="2" t="s">
        <v>11070</v>
      </c>
    </row>
    <row r="5348" spans="1:6" x14ac:dyDescent="0.25">
      <c r="A5348" t="s">
        <v>11103</v>
      </c>
      <c r="B5348" s="2" t="s">
        <v>11104</v>
      </c>
      <c r="C5348">
        <v>1747</v>
      </c>
      <c r="D5348" s="2" t="s">
        <v>11102</v>
      </c>
      <c r="E5348">
        <v>17</v>
      </c>
      <c r="F5348" s="2" t="s">
        <v>11070</v>
      </c>
    </row>
    <row r="5349" spans="1:6" x14ac:dyDescent="0.25">
      <c r="A5349" t="s">
        <v>11105</v>
      </c>
      <c r="B5349" s="2" t="s">
        <v>11106</v>
      </c>
      <c r="C5349">
        <v>1748</v>
      </c>
      <c r="D5349" s="2" t="s">
        <v>11107</v>
      </c>
      <c r="E5349">
        <v>17</v>
      </c>
      <c r="F5349" s="2" t="s">
        <v>11070</v>
      </c>
    </row>
    <row r="5350" spans="1:6" x14ac:dyDescent="0.25">
      <c r="A5350" t="s">
        <v>11108</v>
      </c>
      <c r="B5350" s="2" t="s">
        <v>11109</v>
      </c>
      <c r="C5350">
        <v>1748</v>
      </c>
      <c r="D5350" s="2" t="s">
        <v>11107</v>
      </c>
      <c r="E5350">
        <v>17</v>
      </c>
      <c r="F5350" s="2" t="s">
        <v>11070</v>
      </c>
    </row>
    <row r="5351" spans="1:6" x14ac:dyDescent="0.25">
      <c r="A5351" t="s">
        <v>11110</v>
      </c>
      <c r="B5351" s="2" t="s">
        <v>11111</v>
      </c>
      <c r="C5351">
        <v>1752</v>
      </c>
      <c r="D5351" s="2" t="s">
        <v>11112</v>
      </c>
      <c r="E5351">
        <v>17</v>
      </c>
      <c r="F5351" s="2" t="s">
        <v>11070</v>
      </c>
    </row>
    <row r="5352" spans="1:6" x14ac:dyDescent="0.25">
      <c r="A5352" t="s">
        <v>11113</v>
      </c>
      <c r="B5352" s="2" t="s">
        <v>11114</v>
      </c>
      <c r="C5352">
        <v>1752</v>
      </c>
      <c r="D5352" s="2" t="s">
        <v>11112</v>
      </c>
      <c r="E5352">
        <v>17</v>
      </c>
      <c r="F5352" s="2" t="s">
        <v>11070</v>
      </c>
    </row>
    <row r="5353" spans="1:6" ht="30" x14ac:dyDescent="0.25">
      <c r="A5353" t="s">
        <v>11115</v>
      </c>
      <c r="B5353" s="2" t="s">
        <v>11116</v>
      </c>
      <c r="C5353">
        <v>1752</v>
      </c>
      <c r="D5353" s="2" t="s">
        <v>11112</v>
      </c>
      <c r="E5353">
        <v>17</v>
      </c>
      <c r="F5353" s="2" t="s">
        <v>11070</v>
      </c>
    </row>
    <row r="5354" spans="1:6" ht="30" x14ac:dyDescent="0.25">
      <c r="A5354" t="s">
        <v>11117</v>
      </c>
      <c r="B5354" s="2" t="s">
        <v>11118</v>
      </c>
      <c r="C5354">
        <v>1753</v>
      </c>
      <c r="D5354" s="2" t="s">
        <v>11119</v>
      </c>
      <c r="E5354">
        <v>17</v>
      </c>
      <c r="F5354" s="2" t="s">
        <v>11070</v>
      </c>
    </row>
    <row r="5355" spans="1:6" ht="30" x14ac:dyDescent="0.25">
      <c r="A5355" t="s">
        <v>11120</v>
      </c>
      <c r="B5355" s="2" t="s">
        <v>11121</v>
      </c>
      <c r="C5355">
        <v>1753</v>
      </c>
      <c r="D5355" s="2" t="s">
        <v>11119</v>
      </c>
      <c r="E5355">
        <v>17</v>
      </c>
      <c r="F5355" s="2" t="s">
        <v>11070</v>
      </c>
    </row>
    <row r="5356" spans="1:6" ht="30" x14ac:dyDescent="0.25">
      <c r="A5356" t="s">
        <v>11122</v>
      </c>
      <c r="B5356" s="2" t="s">
        <v>11123</v>
      </c>
      <c r="C5356">
        <v>1753</v>
      </c>
      <c r="D5356" s="2" t="s">
        <v>11119</v>
      </c>
      <c r="E5356">
        <v>17</v>
      </c>
      <c r="F5356" s="2" t="s">
        <v>11070</v>
      </c>
    </row>
    <row r="5357" spans="1:6" ht="30" x14ac:dyDescent="0.25">
      <c r="A5357" t="s">
        <v>11124</v>
      </c>
      <c r="B5357" s="2" t="s">
        <v>11125</v>
      </c>
      <c r="C5357">
        <v>1753</v>
      </c>
      <c r="D5357" s="2" t="s">
        <v>11119</v>
      </c>
      <c r="E5357">
        <v>17</v>
      </c>
      <c r="F5357" s="2" t="s">
        <v>11070</v>
      </c>
    </row>
    <row r="5358" spans="1:6" ht="30" x14ac:dyDescent="0.25">
      <c r="A5358" t="s">
        <v>11126</v>
      </c>
      <c r="B5358" s="2" t="s">
        <v>11127</v>
      </c>
      <c r="C5358">
        <v>1754</v>
      </c>
      <c r="D5358" s="2" t="s">
        <v>11128</v>
      </c>
      <c r="E5358">
        <v>17</v>
      </c>
      <c r="F5358" s="2" t="s">
        <v>11070</v>
      </c>
    </row>
    <row r="5359" spans="1:6" ht="30" x14ac:dyDescent="0.25">
      <c r="A5359" t="s">
        <v>11129</v>
      </c>
      <c r="B5359" s="2" t="s">
        <v>11130</v>
      </c>
      <c r="C5359">
        <v>1754</v>
      </c>
      <c r="D5359" s="2" t="s">
        <v>11128</v>
      </c>
      <c r="E5359">
        <v>17</v>
      </c>
      <c r="F5359" s="2" t="s">
        <v>11070</v>
      </c>
    </row>
    <row r="5360" spans="1:6" ht="45" x14ac:dyDescent="0.25">
      <c r="A5360" t="s">
        <v>11131</v>
      </c>
      <c r="B5360" s="2" t="s">
        <v>11132</v>
      </c>
      <c r="C5360">
        <v>1754</v>
      </c>
      <c r="D5360" s="2" t="s">
        <v>11128</v>
      </c>
      <c r="E5360">
        <v>17</v>
      </c>
      <c r="F5360" s="2" t="s">
        <v>11070</v>
      </c>
    </row>
    <row r="5361" spans="1:6" ht="45" x14ac:dyDescent="0.25">
      <c r="A5361" t="s">
        <v>11133</v>
      </c>
      <c r="B5361" s="2" t="s">
        <v>11134</v>
      </c>
      <c r="C5361">
        <v>1754</v>
      </c>
      <c r="D5361" s="2" t="s">
        <v>11128</v>
      </c>
      <c r="E5361">
        <v>17</v>
      </c>
      <c r="F5361" s="2" t="s">
        <v>11070</v>
      </c>
    </row>
    <row r="5362" spans="1:6" ht="45" x14ac:dyDescent="0.25">
      <c r="A5362" t="s">
        <v>11135</v>
      </c>
      <c r="B5362" s="2" t="s">
        <v>11136</v>
      </c>
      <c r="C5362">
        <v>1754</v>
      </c>
      <c r="D5362" s="2" t="s">
        <v>11128</v>
      </c>
      <c r="E5362">
        <v>17</v>
      </c>
      <c r="F5362" s="2" t="s">
        <v>11070</v>
      </c>
    </row>
    <row r="5363" spans="1:6" ht="45" x14ac:dyDescent="0.25">
      <c r="A5363" t="s">
        <v>11137</v>
      </c>
      <c r="B5363" s="2" t="s">
        <v>11138</v>
      </c>
      <c r="C5363">
        <v>1754</v>
      </c>
      <c r="D5363" s="2" t="s">
        <v>11128</v>
      </c>
      <c r="E5363">
        <v>17</v>
      </c>
      <c r="F5363" s="2" t="s">
        <v>11070</v>
      </c>
    </row>
    <row r="5364" spans="1:6" ht="30" x14ac:dyDescent="0.25">
      <c r="A5364" t="s">
        <v>11139</v>
      </c>
      <c r="B5364" s="2" t="s">
        <v>11140</v>
      </c>
      <c r="C5364">
        <v>1755</v>
      </c>
      <c r="D5364" s="2" t="s">
        <v>11141</v>
      </c>
      <c r="E5364">
        <v>17</v>
      </c>
      <c r="F5364" s="2" t="s">
        <v>11070</v>
      </c>
    </row>
    <row r="5365" spans="1:6" x14ac:dyDescent="0.25">
      <c r="A5365" t="s">
        <v>11142</v>
      </c>
      <c r="B5365" s="2" t="s">
        <v>11143</v>
      </c>
      <c r="C5365">
        <v>1755</v>
      </c>
      <c r="D5365" s="2" t="s">
        <v>11141</v>
      </c>
      <c r="E5365">
        <v>17</v>
      </c>
      <c r="F5365" s="2" t="s">
        <v>11070</v>
      </c>
    </row>
    <row r="5366" spans="1:6" x14ac:dyDescent="0.25">
      <c r="A5366" t="s">
        <v>11144</v>
      </c>
      <c r="B5366" s="2" t="s">
        <v>11145</v>
      </c>
      <c r="C5366">
        <v>1755</v>
      </c>
      <c r="D5366" s="2" t="s">
        <v>11141</v>
      </c>
      <c r="E5366">
        <v>17</v>
      </c>
      <c r="F5366" s="2" t="s">
        <v>11070</v>
      </c>
    </row>
    <row r="5367" spans="1:6" ht="30" x14ac:dyDescent="0.25">
      <c r="A5367" t="s">
        <v>11146</v>
      </c>
      <c r="B5367" s="2" t="s">
        <v>11147</v>
      </c>
      <c r="C5367">
        <v>1756</v>
      </c>
      <c r="D5367" s="2" t="s">
        <v>11148</v>
      </c>
      <c r="E5367">
        <v>17</v>
      </c>
      <c r="F5367" s="2" t="s">
        <v>11070</v>
      </c>
    </row>
    <row r="5368" spans="1:6" x14ac:dyDescent="0.25">
      <c r="A5368" t="s">
        <v>11149</v>
      </c>
      <c r="B5368" s="2" t="s">
        <v>11150</v>
      </c>
      <c r="C5368">
        <v>1756</v>
      </c>
      <c r="D5368" s="2" t="s">
        <v>11148</v>
      </c>
      <c r="E5368">
        <v>17</v>
      </c>
      <c r="F5368" s="2" t="s">
        <v>11070</v>
      </c>
    </row>
    <row r="5369" spans="1:6" ht="45" x14ac:dyDescent="0.25">
      <c r="A5369" t="s">
        <v>11151</v>
      </c>
      <c r="B5369" s="2" t="s">
        <v>11152</v>
      </c>
      <c r="C5369">
        <v>1756</v>
      </c>
      <c r="D5369" s="2" t="s">
        <v>11148</v>
      </c>
      <c r="E5369">
        <v>17</v>
      </c>
      <c r="F5369" s="2" t="s">
        <v>11070</v>
      </c>
    </row>
    <row r="5370" spans="1:6" ht="45" x14ac:dyDescent="0.25">
      <c r="A5370" t="s">
        <v>11153</v>
      </c>
      <c r="B5370" s="2" t="s">
        <v>11154</v>
      </c>
      <c r="C5370">
        <v>1756</v>
      </c>
      <c r="D5370" s="2" t="s">
        <v>11148</v>
      </c>
      <c r="E5370">
        <v>17</v>
      </c>
      <c r="F5370" s="2" t="s">
        <v>11070</v>
      </c>
    </row>
    <row r="5371" spans="1:6" ht="30" x14ac:dyDescent="0.25">
      <c r="A5371" t="s">
        <v>11155</v>
      </c>
      <c r="B5371" s="2" t="s">
        <v>11156</v>
      </c>
      <c r="C5371">
        <v>1757</v>
      </c>
      <c r="D5371" s="2" t="s">
        <v>11157</v>
      </c>
      <c r="E5371">
        <v>17</v>
      </c>
      <c r="F5371" s="2" t="s">
        <v>11070</v>
      </c>
    </row>
    <row r="5372" spans="1:6" ht="30" x14ac:dyDescent="0.25">
      <c r="A5372" t="s">
        <v>11158</v>
      </c>
      <c r="B5372" s="2" t="s">
        <v>11159</v>
      </c>
      <c r="C5372">
        <v>1757</v>
      </c>
      <c r="D5372" s="2" t="s">
        <v>11157</v>
      </c>
      <c r="E5372">
        <v>17</v>
      </c>
      <c r="F5372" s="2" t="s">
        <v>11070</v>
      </c>
    </row>
    <row r="5373" spans="1:6" ht="30" x14ac:dyDescent="0.25">
      <c r="A5373" t="s">
        <v>11160</v>
      </c>
      <c r="B5373" s="2" t="s">
        <v>11161</v>
      </c>
      <c r="C5373">
        <v>1757</v>
      </c>
      <c r="D5373" s="2" t="s">
        <v>11157</v>
      </c>
      <c r="E5373">
        <v>17</v>
      </c>
      <c r="F5373" s="2" t="s">
        <v>11070</v>
      </c>
    </row>
    <row r="5374" spans="1:6" ht="45" x14ac:dyDescent="0.25">
      <c r="A5374" t="s">
        <v>11162</v>
      </c>
      <c r="B5374" s="2" t="s">
        <v>11163</v>
      </c>
      <c r="C5374">
        <v>1758</v>
      </c>
      <c r="D5374" s="2" t="s">
        <v>11164</v>
      </c>
      <c r="E5374">
        <v>17</v>
      </c>
      <c r="F5374" s="2" t="s">
        <v>11070</v>
      </c>
    </row>
    <row r="5375" spans="1:6" ht="45" x14ac:dyDescent="0.25">
      <c r="A5375" t="s">
        <v>11165</v>
      </c>
      <c r="B5375" s="2" t="s">
        <v>11166</v>
      </c>
      <c r="C5375">
        <v>1758</v>
      </c>
      <c r="D5375" s="2" t="s">
        <v>11164</v>
      </c>
      <c r="E5375">
        <v>17</v>
      </c>
      <c r="F5375" s="2" t="s">
        <v>11070</v>
      </c>
    </row>
    <row r="5376" spans="1:6" ht="45" x14ac:dyDescent="0.25">
      <c r="A5376" t="s">
        <v>11167</v>
      </c>
      <c r="B5376" s="2" t="s">
        <v>11168</v>
      </c>
      <c r="C5376">
        <v>1758</v>
      </c>
      <c r="D5376" s="2" t="s">
        <v>11164</v>
      </c>
      <c r="E5376">
        <v>17</v>
      </c>
      <c r="F5376" s="2" t="s">
        <v>11070</v>
      </c>
    </row>
    <row r="5377" spans="1:6" ht="45" x14ac:dyDescent="0.25">
      <c r="A5377" t="s">
        <v>11169</v>
      </c>
      <c r="B5377" s="2" t="s">
        <v>11170</v>
      </c>
      <c r="C5377">
        <v>1758</v>
      </c>
      <c r="D5377" s="2" t="s">
        <v>11164</v>
      </c>
      <c r="E5377">
        <v>17</v>
      </c>
      <c r="F5377" s="2" t="s">
        <v>11070</v>
      </c>
    </row>
    <row r="5378" spans="1:6" ht="45" x14ac:dyDescent="0.25">
      <c r="A5378" t="s">
        <v>11171</v>
      </c>
      <c r="B5378" s="2" t="s">
        <v>11172</v>
      </c>
      <c r="C5378">
        <v>1758</v>
      </c>
      <c r="D5378" s="2" t="s">
        <v>11164</v>
      </c>
      <c r="E5378">
        <v>17</v>
      </c>
      <c r="F5378" s="2" t="s">
        <v>11070</v>
      </c>
    </row>
    <row r="5379" spans="1:6" ht="45" x14ac:dyDescent="0.25">
      <c r="A5379" t="s">
        <v>11173</v>
      </c>
      <c r="B5379" s="2" t="s">
        <v>11174</v>
      </c>
      <c r="C5379">
        <v>1758</v>
      </c>
      <c r="D5379" s="2" t="s">
        <v>11164</v>
      </c>
      <c r="E5379">
        <v>17</v>
      </c>
      <c r="F5379" s="2" t="s">
        <v>11070</v>
      </c>
    </row>
    <row r="5380" spans="1:6" ht="60" x14ac:dyDescent="0.25">
      <c r="A5380" t="s">
        <v>11175</v>
      </c>
      <c r="B5380" s="2" t="s">
        <v>11176</v>
      </c>
      <c r="C5380">
        <v>1758</v>
      </c>
      <c r="D5380" s="2" t="s">
        <v>11164</v>
      </c>
      <c r="E5380">
        <v>17</v>
      </c>
      <c r="F5380" s="2" t="s">
        <v>11070</v>
      </c>
    </row>
    <row r="5381" spans="1:6" ht="45" x14ac:dyDescent="0.25">
      <c r="A5381" t="s">
        <v>11177</v>
      </c>
      <c r="B5381" s="2" t="s">
        <v>11178</v>
      </c>
      <c r="C5381">
        <v>1758</v>
      </c>
      <c r="D5381" s="2" t="s">
        <v>11164</v>
      </c>
      <c r="E5381">
        <v>17</v>
      </c>
      <c r="F5381" s="2" t="s">
        <v>11070</v>
      </c>
    </row>
    <row r="5382" spans="1:6" x14ac:dyDescent="0.25">
      <c r="A5382" t="s">
        <v>11179</v>
      </c>
      <c r="B5382" s="2" t="s">
        <v>11180</v>
      </c>
      <c r="C5382">
        <v>1759</v>
      </c>
      <c r="D5382" s="2" t="s">
        <v>11180</v>
      </c>
      <c r="E5382">
        <v>17</v>
      </c>
      <c r="F5382" s="2" t="s">
        <v>11070</v>
      </c>
    </row>
    <row r="5383" spans="1:6" ht="30" x14ac:dyDescent="0.25">
      <c r="A5383" t="s">
        <v>11181</v>
      </c>
      <c r="B5383" s="2" t="s">
        <v>11182</v>
      </c>
      <c r="C5383">
        <v>1786</v>
      </c>
      <c r="D5383" s="2" t="s">
        <v>11183</v>
      </c>
      <c r="E5383">
        <v>18</v>
      </c>
      <c r="F5383" s="2" t="s">
        <v>11184</v>
      </c>
    </row>
    <row r="5384" spans="1:6" ht="30" x14ac:dyDescent="0.25">
      <c r="A5384" t="s">
        <v>11185</v>
      </c>
      <c r="B5384" s="2" t="s">
        <v>11186</v>
      </c>
      <c r="C5384">
        <v>1786</v>
      </c>
      <c r="D5384" s="2" t="s">
        <v>11183</v>
      </c>
      <c r="E5384">
        <v>18</v>
      </c>
      <c r="F5384" s="2" t="s">
        <v>11184</v>
      </c>
    </row>
    <row r="5385" spans="1:6" ht="30" x14ac:dyDescent="0.25">
      <c r="A5385" t="s">
        <v>11187</v>
      </c>
      <c r="B5385" s="2" t="s">
        <v>11188</v>
      </c>
      <c r="C5385">
        <v>1787</v>
      </c>
      <c r="D5385" s="2" t="s">
        <v>11189</v>
      </c>
      <c r="E5385">
        <v>18</v>
      </c>
      <c r="F5385" s="2" t="s">
        <v>11184</v>
      </c>
    </row>
    <row r="5386" spans="1:6" ht="30" x14ac:dyDescent="0.25">
      <c r="A5386" t="s">
        <v>11190</v>
      </c>
      <c r="B5386" s="2" t="s">
        <v>11191</v>
      </c>
      <c r="C5386">
        <v>1787</v>
      </c>
      <c r="D5386" s="2" t="s">
        <v>11189</v>
      </c>
      <c r="E5386">
        <v>18</v>
      </c>
      <c r="F5386" s="2" t="s">
        <v>11184</v>
      </c>
    </row>
    <row r="5387" spans="1:6" ht="30" x14ac:dyDescent="0.25">
      <c r="A5387" t="s">
        <v>11192</v>
      </c>
      <c r="B5387" s="2" t="s">
        <v>11193</v>
      </c>
      <c r="C5387">
        <v>1788</v>
      </c>
      <c r="D5387" s="2" t="s">
        <v>11194</v>
      </c>
      <c r="E5387">
        <v>18</v>
      </c>
      <c r="F5387" s="2" t="s">
        <v>11184</v>
      </c>
    </row>
    <row r="5388" spans="1:6" ht="45" x14ac:dyDescent="0.25">
      <c r="A5388" t="s">
        <v>11195</v>
      </c>
      <c r="B5388" s="2" t="s">
        <v>11196</v>
      </c>
      <c r="C5388">
        <v>1788</v>
      </c>
      <c r="D5388" s="2" t="s">
        <v>11194</v>
      </c>
      <c r="E5388">
        <v>18</v>
      </c>
      <c r="F5388" s="2" t="s">
        <v>11184</v>
      </c>
    </row>
    <row r="5389" spans="1:6" ht="30" x14ac:dyDescent="0.25">
      <c r="A5389" t="s">
        <v>11197</v>
      </c>
      <c r="B5389" s="2" t="s">
        <v>11198</v>
      </c>
      <c r="C5389">
        <v>1788</v>
      </c>
      <c r="D5389" s="2" t="s">
        <v>11194</v>
      </c>
      <c r="E5389">
        <v>18</v>
      </c>
      <c r="F5389" s="2" t="s">
        <v>11184</v>
      </c>
    </row>
    <row r="5390" spans="1:6" ht="30" x14ac:dyDescent="0.25">
      <c r="A5390" t="s">
        <v>11199</v>
      </c>
      <c r="B5390" s="2" t="s">
        <v>11200</v>
      </c>
      <c r="C5390">
        <v>1788</v>
      </c>
      <c r="D5390" s="2" t="s">
        <v>11194</v>
      </c>
      <c r="E5390">
        <v>18</v>
      </c>
      <c r="F5390" s="2" t="s">
        <v>11184</v>
      </c>
    </row>
    <row r="5391" spans="1:6" ht="60" x14ac:dyDescent="0.25">
      <c r="A5391" t="s">
        <v>11201</v>
      </c>
      <c r="B5391" s="2" t="s">
        <v>11202</v>
      </c>
      <c r="C5391">
        <v>1788</v>
      </c>
      <c r="D5391" s="2" t="s">
        <v>11194</v>
      </c>
      <c r="E5391">
        <v>18</v>
      </c>
      <c r="F5391" s="2" t="s">
        <v>11184</v>
      </c>
    </row>
    <row r="5392" spans="1:6" ht="45" x14ac:dyDescent="0.25">
      <c r="A5392" t="s">
        <v>11203</v>
      </c>
      <c r="B5392" s="2" t="s">
        <v>11204</v>
      </c>
      <c r="C5392">
        <v>1788</v>
      </c>
      <c r="D5392" s="2" t="s">
        <v>11194</v>
      </c>
      <c r="E5392">
        <v>18</v>
      </c>
      <c r="F5392" s="2" t="s">
        <v>11184</v>
      </c>
    </row>
    <row r="5393" spans="1:6" ht="30" x14ac:dyDescent="0.25">
      <c r="A5393" t="s">
        <v>11205</v>
      </c>
      <c r="B5393" s="2" t="s">
        <v>11206</v>
      </c>
      <c r="C5393">
        <v>1789</v>
      </c>
      <c r="D5393" s="2" t="s">
        <v>11207</v>
      </c>
      <c r="E5393">
        <v>18</v>
      </c>
      <c r="F5393" s="2" t="s">
        <v>11184</v>
      </c>
    </row>
    <row r="5394" spans="1:6" ht="30" x14ac:dyDescent="0.25">
      <c r="A5394" t="s">
        <v>11208</v>
      </c>
      <c r="B5394" s="2" t="s">
        <v>11209</v>
      </c>
      <c r="C5394">
        <v>1789</v>
      </c>
      <c r="D5394" s="2" t="s">
        <v>11207</v>
      </c>
      <c r="E5394">
        <v>18</v>
      </c>
      <c r="F5394" s="2" t="s">
        <v>11184</v>
      </c>
    </row>
    <row r="5395" spans="1:6" ht="30" x14ac:dyDescent="0.25">
      <c r="A5395" t="s">
        <v>11210</v>
      </c>
      <c r="B5395" s="2" t="s">
        <v>11211</v>
      </c>
      <c r="C5395">
        <v>1789</v>
      </c>
      <c r="D5395" s="2" t="s">
        <v>11207</v>
      </c>
      <c r="E5395">
        <v>18</v>
      </c>
      <c r="F5395" s="2" t="s">
        <v>11184</v>
      </c>
    </row>
    <row r="5396" spans="1:6" ht="30" x14ac:dyDescent="0.25">
      <c r="A5396" t="s">
        <v>11212</v>
      </c>
      <c r="B5396" s="2" t="s">
        <v>11213</v>
      </c>
      <c r="C5396">
        <v>1789</v>
      </c>
      <c r="D5396" s="2" t="s">
        <v>11207</v>
      </c>
      <c r="E5396">
        <v>18</v>
      </c>
      <c r="F5396" s="2" t="s">
        <v>11184</v>
      </c>
    </row>
    <row r="5397" spans="1:6" ht="30" x14ac:dyDescent="0.25">
      <c r="A5397" t="s">
        <v>11214</v>
      </c>
      <c r="B5397" s="2" t="s">
        <v>11215</v>
      </c>
      <c r="C5397">
        <v>1789</v>
      </c>
      <c r="D5397" s="2" t="s">
        <v>11207</v>
      </c>
      <c r="E5397">
        <v>18</v>
      </c>
      <c r="F5397" s="2" t="s">
        <v>11184</v>
      </c>
    </row>
    <row r="5398" spans="1:6" ht="30" x14ac:dyDescent="0.25">
      <c r="A5398" t="s">
        <v>11216</v>
      </c>
      <c r="B5398" s="2" t="s">
        <v>11217</v>
      </c>
      <c r="C5398">
        <v>1790</v>
      </c>
      <c r="D5398" s="2" t="s">
        <v>11218</v>
      </c>
      <c r="E5398">
        <v>18</v>
      </c>
      <c r="F5398" s="2" t="s">
        <v>11184</v>
      </c>
    </row>
    <row r="5399" spans="1:6" ht="30" x14ac:dyDescent="0.25">
      <c r="A5399" t="s">
        <v>11219</v>
      </c>
      <c r="B5399" s="2" t="s">
        <v>11220</v>
      </c>
      <c r="C5399">
        <v>1790</v>
      </c>
      <c r="D5399" s="2" t="s">
        <v>11218</v>
      </c>
      <c r="E5399">
        <v>18</v>
      </c>
      <c r="F5399" s="2" t="s">
        <v>11184</v>
      </c>
    </row>
    <row r="5400" spans="1:6" ht="30" x14ac:dyDescent="0.25">
      <c r="A5400" t="s">
        <v>11221</v>
      </c>
      <c r="B5400" s="2" t="s">
        <v>11222</v>
      </c>
      <c r="C5400">
        <v>1790</v>
      </c>
      <c r="D5400" s="2" t="s">
        <v>11218</v>
      </c>
      <c r="E5400">
        <v>18</v>
      </c>
      <c r="F5400" s="2" t="s">
        <v>11184</v>
      </c>
    </row>
    <row r="5401" spans="1:6" ht="30" x14ac:dyDescent="0.25">
      <c r="A5401" t="s">
        <v>11223</v>
      </c>
      <c r="B5401" s="2" t="s">
        <v>11224</v>
      </c>
      <c r="C5401">
        <v>1790</v>
      </c>
      <c r="D5401" s="2" t="s">
        <v>11218</v>
      </c>
      <c r="E5401">
        <v>18</v>
      </c>
      <c r="F5401" s="2" t="s">
        <v>11184</v>
      </c>
    </row>
    <row r="5402" spans="1:6" ht="45" x14ac:dyDescent="0.25">
      <c r="A5402" t="s">
        <v>11225</v>
      </c>
      <c r="B5402" s="2" t="s">
        <v>11226</v>
      </c>
      <c r="C5402">
        <v>1790</v>
      </c>
      <c r="D5402" s="2" t="s">
        <v>11218</v>
      </c>
      <c r="E5402">
        <v>18</v>
      </c>
      <c r="F5402" s="2" t="s">
        <v>11184</v>
      </c>
    </row>
    <row r="5403" spans="1:6" ht="45" x14ac:dyDescent="0.25">
      <c r="A5403" t="s">
        <v>11227</v>
      </c>
      <c r="B5403" s="2" t="s">
        <v>11228</v>
      </c>
      <c r="C5403">
        <v>1790</v>
      </c>
      <c r="D5403" s="2" t="s">
        <v>11218</v>
      </c>
      <c r="E5403">
        <v>18</v>
      </c>
      <c r="F5403" s="2" t="s">
        <v>11184</v>
      </c>
    </row>
    <row r="5404" spans="1:6" ht="30" x14ac:dyDescent="0.25">
      <c r="A5404" t="s">
        <v>11229</v>
      </c>
      <c r="B5404" s="2" t="s">
        <v>11230</v>
      </c>
      <c r="C5404">
        <v>1791</v>
      </c>
      <c r="D5404" s="2" t="s">
        <v>11231</v>
      </c>
      <c r="E5404">
        <v>18</v>
      </c>
      <c r="F5404" s="2" t="s">
        <v>11184</v>
      </c>
    </row>
    <row r="5405" spans="1:6" ht="30" x14ac:dyDescent="0.25">
      <c r="A5405" t="s">
        <v>11232</v>
      </c>
      <c r="B5405" s="2" t="s">
        <v>11233</v>
      </c>
      <c r="C5405">
        <v>1791</v>
      </c>
      <c r="D5405" s="2" t="s">
        <v>11231</v>
      </c>
      <c r="E5405">
        <v>18</v>
      </c>
      <c r="F5405" s="2" t="s">
        <v>11184</v>
      </c>
    </row>
    <row r="5406" spans="1:6" ht="30" x14ac:dyDescent="0.25">
      <c r="A5406" t="s">
        <v>11234</v>
      </c>
      <c r="B5406" s="2" t="s">
        <v>11235</v>
      </c>
      <c r="C5406">
        <v>1792</v>
      </c>
      <c r="D5406" s="2" t="s">
        <v>11236</v>
      </c>
      <c r="E5406">
        <v>18</v>
      </c>
      <c r="F5406" s="2" t="s">
        <v>11184</v>
      </c>
    </row>
    <row r="5407" spans="1:6" ht="30" x14ac:dyDescent="0.25">
      <c r="A5407" t="s">
        <v>11237</v>
      </c>
      <c r="B5407" s="2" t="s">
        <v>11238</v>
      </c>
      <c r="C5407">
        <v>1792</v>
      </c>
      <c r="D5407" s="2" t="s">
        <v>11236</v>
      </c>
      <c r="E5407">
        <v>18</v>
      </c>
      <c r="F5407" s="2" t="s">
        <v>11184</v>
      </c>
    </row>
    <row r="5408" spans="1:6" ht="30" x14ac:dyDescent="0.25">
      <c r="A5408" t="s">
        <v>11239</v>
      </c>
      <c r="B5408" s="2" t="s">
        <v>11240</v>
      </c>
      <c r="C5408">
        <v>1792</v>
      </c>
      <c r="D5408" s="2" t="s">
        <v>11236</v>
      </c>
      <c r="E5408">
        <v>18</v>
      </c>
      <c r="F5408" s="2" t="s">
        <v>11184</v>
      </c>
    </row>
    <row r="5409" spans="1:6" ht="45" x14ac:dyDescent="0.25">
      <c r="A5409" t="s">
        <v>11241</v>
      </c>
      <c r="B5409" s="2" t="s">
        <v>11242</v>
      </c>
      <c r="C5409">
        <v>1792</v>
      </c>
      <c r="D5409" s="2" t="s">
        <v>11236</v>
      </c>
      <c r="E5409">
        <v>18</v>
      </c>
      <c r="F5409" s="2" t="s">
        <v>11184</v>
      </c>
    </row>
    <row r="5410" spans="1:6" ht="45" x14ac:dyDescent="0.25">
      <c r="A5410" t="s">
        <v>11243</v>
      </c>
      <c r="B5410" s="2" t="s">
        <v>11244</v>
      </c>
      <c r="C5410">
        <v>1792</v>
      </c>
      <c r="D5410" s="2" t="s">
        <v>11236</v>
      </c>
      <c r="E5410">
        <v>18</v>
      </c>
      <c r="F5410" s="2" t="s">
        <v>11184</v>
      </c>
    </row>
    <row r="5411" spans="1:6" ht="45" x14ac:dyDescent="0.25">
      <c r="A5411" t="s">
        <v>11245</v>
      </c>
      <c r="B5411" s="2" t="s">
        <v>11246</v>
      </c>
      <c r="C5411">
        <v>1792</v>
      </c>
      <c r="D5411" s="2" t="s">
        <v>11236</v>
      </c>
      <c r="E5411">
        <v>18</v>
      </c>
      <c r="F5411" s="2" t="s">
        <v>11184</v>
      </c>
    </row>
    <row r="5412" spans="1:6" ht="30" x14ac:dyDescent="0.25">
      <c r="A5412" t="s">
        <v>11247</v>
      </c>
      <c r="B5412" s="2" t="s">
        <v>11248</v>
      </c>
      <c r="C5412">
        <v>1792</v>
      </c>
      <c r="D5412" s="2" t="s">
        <v>11236</v>
      </c>
      <c r="E5412">
        <v>18</v>
      </c>
      <c r="F5412" s="2" t="s">
        <v>11184</v>
      </c>
    </row>
    <row r="5413" spans="1:6" ht="30" x14ac:dyDescent="0.25">
      <c r="A5413" t="s">
        <v>11249</v>
      </c>
      <c r="B5413" s="2" t="s">
        <v>11250</v>
      </c>
      <c r="C5413">
        <v>1792</v>
      </c>
      <c r="D5413" s="2" t="s">
        <v>11236</v>
      </c>
      <c r="E5413">
        <v>18</v>
      </c>
      <c r="F5413" s="2" t="s">
        <v>11184</v>
      </c>
    </row>
    <row r="5414" spans="1:6" ht="30" x14ac:dyDescent="0.25">
      <c r="A5414" t="s">
        <v>11251</v>
      </c>
      <c r="B5414" s="2" t="s">
        <v>11252</v>
      </c>
      <c r="C5414">
        <v>1792</v>
      </c>
      <c r="D5414" s="2" t="s">
        <v>11236</v>
      </c>
      <c r="E5414">
        <v>18</v>
      </c>
      <c r="F5414" s="2" t="s">
        <v>11184</v>
      </c>
    </row>
    <row r="5415" spans="1:6" ht="30" x14ac:dyDescent="0.25">
      <c r="A5415" t="s">
        <v>11253</v>
      </c>
      <c r="B5415" s="2" t="s">
        <v>11254</v>
      </c>
      <c r="C5415">
        <v>1792</v>
      </c>
      <c r="D5415" s="2" t="s">
        <v>11236</v>
      </c>
      <c r="E5415">
        <v>18</v>
      </c>
      <c r="F5415" s="2" t="s">
        <v>11184</v>
      </c>
    </row>
    <row r="5416" spans="1:6" ht="30" x14ac:dyDescent="0.25">
      <c r="A5416" t="s">
        <v>11255</v>
      </c>
      <c r="B5416" s="2" t="s">
        <v>11256</v>
      </c>
      <c r="C5416">
        <v>1793</v>
      </c>
      <c r="D5416" s="2" t="s">
        <v>11256</v>
      </c>
      <c r="E5416">
        <v>18</v>
      </c>
      <c r="F5416" s="2" t="s">
        <v>11184</v>
      </c>
    </row>
    <row r="5417" spans="1:6" ht="30" x14ac:dyDescent="0.25">
      <c r="A5417" t="s">
        <v>11257</v>
      </c>
      <c r="B5417" s="2" t="s">
        <v>11258</v>
      </c>
      <c r="C5417">
        <v>1794</v>
      </c>
      <c r="D5417" s="2" t="s">
        <v>11259</v>
      </c>
      <c r="E5417">
        <v>18</v>
      </c>
      <c r="F5417" s="2" t="s">
        <v>11184</v>
      </c>
    </row>
    <row r="5418" spans="1:6" ht="30" x14ac:dyDescent="0.25">
      <c r="A5418" t="s">
        <v>11260</v>
      </c>
      <c r="B5418" s="2" t="s">
        <v>11261</v>
      </c>
      <c r="C5418">
        <v>1794</v>
      </c>
      <c r="D5418" s="2" t="s">
        <v>11259</v>
      </c>
      <c r="E5418">
        <v>18</v>
      </c>
      <c r="F5418" s="2" t="s">
        <v>11184</v>
      </c>
    </row>
    <row r="5419" spans="1:6" ht="30" x14ac:dyDescent="0.25">
      <c r="A5419" t="s">
        <v>11262</v>
      </c>
      <c r="B5419" s="2" t="s">
        <v>11263</v>
      </c>
      <c r="C5419">
        <v>1795</v>
      </c>
      <c r="D5419" s="2" t="s">
        <v>11264</v>
      </c>
      <c r="E5419">
        <v>18</v>
      </c>
      <c r="F5419" s="2" t="s">
        <v>11184</v>
      </c>
    </row>
    <row r="5420" spans="1:6" ht="30" x14ac:dyDescent="0.25">
      <c r="A5420" t="s">
        <v>11265</v>
      </c>
      <c r="B5420" s="2" t="s">
        <v>11266</v>
      </c>
      <c r="C5420">
        <v>1795</v>
      </c>
      <c r="D5420" s="2" t="s">
        <v>11264</v>
      </c>
      <c r="E5420">
        <v>18</v>
      </c>
      <c r="F5420" s="2" t="s">
        <v>11184</v>
      </c>
    </row>
    <row r="5421" spans="1:6" ht="30" x14ac:dyDescent="0.25">
      <c r="A5421" t="s">
        <v>11267</v>
      </c>
      <c r="B5421" s="2" t="s">
        <v>11268</v>
      </c>
      <c r="C5421">
        <v>1795</v>
      </c>
      <c r="D5421" s="2" t="s">
        <v>11264</v>
      </c>
      <c r="E5421">
        <v>18</v>
      </c>
      <c r="F5421" s="2" t="s">
        <v>11184</v>
      </c>
    </row>
    <row r="5422" spans="1:6" ht="30" x14ac:dyDescent="0.25">
      <c r="A5422" t="s">
        <v>11269</v>
      </c>
      <c r="B5422" s="2" t="s">
        <v>11270</v>
      </c>
      <c r="C5422">
        <v>1795</v>
      </c>
      <c r="D5422" s="2" t="s">
        <v>11264</v>
      </c>
      <c r="E5422">
        <v>18</v>
      </c>
      <c r="F5422" s="2" t="s">
        <v>11184</v>
      </c>
    </row>
    <row r="5423" spans="1:6" ht="30" x14ac:dyDescent="0.25">
      <c r="A5423" t="s">
        <v>11271</v>
      </c>
      <c r="B5423" s="2" t="s">
        <v>11272</v>
      </c>
      <c r="C5423">
        <v>1795</v>
      </c>
      <c r="D5423" s="2" t="s">
        <v>11264</v>
      </c>
      <c r="E5423">
        <v>18</v>
      </c>
      <c r="F5423" s="2" t="s">
        <v>11184</v>
      </c>
    </row>
    <row r="5424" spans="1:6" ht="30" x14ac:dyDescent="0.25">
      <c r="A5424" t="s">
        <v>11273</v>
      </c>
      <c r="B5424" s="2" t="s">
        <v>11274</v>
      </c>
      <c r="C5424">
        <v>1795</v>
      </c>
      <c r="D5424" s="2" t="s">
        <v>11264</v>
      </c>
      <c r="E5424">
        <v>18</v>
      </c>
      <c r="F5424" s="2" t="s">
        <v>11184</v>
      </c>
    </row>
    <row r="5425" spans="1:6" ht="30" x14ac:dyDescent="0.25">
      <c r="A5425" t="s">
        <v>11275</v>
      </c>
      <c r="B5425" s="2" t="s">
        <v>11276</v>
      </c>
      <c r="C5425">
        <v>1795</v>
      </c>
      <c r="D5425" s="2" t="s">
        <v>11264</v>
      </c>
      <c r="E5425">
        <v>18</v>
      </c>
      <c r="F5425" s="2" t="s">
        <v>11184</v>
      </c>
    </row>
    <row r="5426" spans="1:6" ht="30" x14ac:dyDescent="0.25">
      <c r="A5426" t="s">
        <v>11277</v>
      </c>
      <c r="B5426" s="2" t="s">
        <v>11278</v>
      </c>
      <c r="C5426">
        <v>1796</v>
      </c>
      <c r="D5426" s="2" t="s">
        <v>11279</v>
      </c>
      <c r="E5426">
        <v>18</v>
      </c>
      <c r="F5426" s="2" t="s">
        <v>11184</v>
      </c>
    </row>
    <row r="5427" spans="1:6" ht="30" x14ac:dyDescent="0.25">
      <c r="A5427" t="s">
        <v>11280</v>
      </c>
      <c r="B5427" s="2" t="s">
        <v>11281</v>
      </c>
      <c r="C5427">
        <v>1796</v>
      </c>
      <c r="D5427" s="2" t="s">
        <v>11279</v>
      </c>
      <c r="E5427">
        <v>18</v>
      </c>
      <c r="F5427" s="2" t="s">
        <v>11184</v>
      </c>
    </row>
    <row r="5428" spans="1:6" ht="45" x14ac:dyDescent="0.25">
      <c r="A5428" t="s">
        <v>11282</v>
      </c>
      <c r="B5428" s="2" t="s">
        <v>11283</v>
      </c>
      <c r="C5428">
        <v>1797</v>
      </c>
      <c r="D5428" s="2" t="s">
        <v>11284</v>
      </c>
      <c r="E5428">
        <v>18</v>
      </c>
      <c r="F5428" s="2" t="s">
        <v>11184</v>
      </c>
    </row>
    <row r="5429" spans="1:6" ht="45" x14ac:dyDescent="0.25">
      <c r="A5429" t="s">
        <v>11285</v>
      </c>
      <c r="B5429" s="2" t="s">
        <v>11286</v>
      </c>
      <c r="C5429">
        <v>1797</v>
      </c>
      <c r="D5429" s="2" t="s">
        <v>11284</v>
      </c>
      <c r="E5429">
        <v>18</v>
      </c>
      <c r="F5429" s="2" t="s">
        <v>11184</v>
      </c>
    </row>
    <row r="5430" spans="1:6" ht="45" x14ac:dyDescent="0.25">
      <c r="A5430" t="s">
        <v>11287</v>
      </c>
      <c r="B5430" s="2" t="s">
        <v>11288</v>
      </c>
      <c r="C5430">
        <v>1797</v>
      </c>
      <c r="D5430" s="2" t="s">
        <v>11284</v>
      </c>
      <c r="E5430">
        <v>18</v>
      </c>
      <c r="F5430" s="2" t="s">
        <v>11184</v>
      </c>
    </row>
    <row r="5431" spans="1:6" ht="45" x14ac:dyDescent="0.25">
      <c r="A5431" t="s">
        <v>11289</v>
      </c>
      <c r="B5431" s="2" t="s">
        <v>11290</v>
      </c>
      <c r="C5431">
        <v>1797</v>
      </c>
      <c r="D5431" s="2" t="s">
        <v>11284</v>
      </c>
      <c r="E5431">
        <v>18</v>
      </c>
      <c r="F5431" s="2" t="s">
        <v>11184</v>
      </c>
    </row>
    <row r="5432" spans="1:6" ht="45" x14ac:dyDescent="0.25">
      <c r="A5432" t="s">
        <v>11291</v>
      </c>
      <c r="B5432" s="2" t="s">
        <v>11292</v>
      </c>
      <c r="C5432">
        <v>1797</v>
      </c>
      <c r="D5432" s="2" t="s">
        <v>11284</v>
      </c>
      <c r="E5432">
        <v>18</v>
      </c>
      <c r="F5432" s="2" t="s">
        <v>11184</v>
      </c>
    </row>
    <row r="5433" spans="1:6" ht="30" x14ac:dyDescent="0.25">
      <c r="A5433" t="s">
        <v>11293</v>
      </c>
      <c r="B5433" s="2" t="s">
        <v>11294</v>
      </c>
      <c r="C5433">
        <v>1798</v>
      </c>
      <c r="D5433" s="2" t="s">
        <v>11295</v>
      </c>
      <c r="E5433">
        <v>18</v>
      </c>
      <c r="F5433" s="2" t="s">
        <v>11184</v>
      </c>
    </row>
    <row r="5434" spans="1:6" ht="45" x14ac:dyDescent="0.25">
      <c r="A5434" t="s">
        <v>11296</v>
      </c>
      <c r="B5434" s="2" t="s">
        <v>11297</v>
      </c>
      <c r="C5434">
        <v>1798</v>
      </c>
      <c r="D5434" s="2" t="s">
        <v>11295</v>
      </c>
      <c r="E5434">
        <v>18</v>
      </c>
      <c r="F5434" s="2" t="s">
        <v>11184</v>
      </c>
    </row>
    <row r="5435" spans="1:6" ht="45" x14ac:dyDescent="0.25">
      <c r="A5435" t="s">
        <v>11298</v>
      </c>
      <c r="B5435" s="2" t="s">
        <v>11299</v>
      </c>
      <c r="C5435">
        <v>1798</v>
      </c>
      <c r="D5435" s="2" t="s">
        <v>11295</v>
      </c>
      <c r="E5435">
        <v>18</v>
      </c>
      <c r="F5435" s="2" t="s">
        <v>11184</v>
      </c>
    </row>
    <row r="5436" spans="1:6" ht="30" x14ac:dyDescent="0.25">
      <c r="A5436" t="s">
        <v>11300</v>
      </c>
      <c r="B5436" s="2" t="s">
        <v>11301</v>
      </c>
      <c r="C5436">
        <v>1798</v>
      </c>
      <c r="D5436" s="2" t="s">
        <v>11295</v>
      </c>
      <c r="E5436">
        <v>18</v>
      </c>
      <c r="F5436" s="2" t="s">
        <v>11184</v>
      </c>
    </row>
    <row r="5437" spans="1:6" ht="45" x14ac:dyDescent="0.25">
      <c r="A5437" t="s">
        <v>11302</v>
      </c>
      <c r="B5437" s="2" t="s">
        <v>11303</v>
      </c>
      <c r="C5437">
        <v>1798</v>
      </c>
      <c r="D5437" s="2" t="s">
        <v>11295</v>
      </c>
      <c r="E5437">
        <v>18</v>
      </c>
      <c r="F5437" s="2" t="s">
        <v>11184</v>
      </c>
    </row>
    <row r="5438" spans="1:6" ht="45" x14ac:dyDescent="0.25">
      <c r="A5438" t="s">
        <v>11304</v>
      </c>
      <c r="B5438" s="2" t="s">
        <v>11305</v>
      </c>
      <c r="C5438">
        <v>1798</v>
      </c>
      <c r="D5438" s="2" t="s">
        <v>11295</v>
      </c>
      <c r="E5438">
        <v>18</v>
      </c>
      <c r="F5438" s="2" t="s">
        <v>11184</v>
      </c>
    </row>
    <row r="5439" spans="1:6" ht="45" x14ac:dyDescent="0.25">
      <c r="A5439" t="s">
        <v>11306</v>
      </c>
      <c r="B5439" s="2" t="s">
        <v>11307</v>
      </c>
      <c r="C5439">
        <v>1798</v>
      </c>
      <c r="D5439" s="2" t="s">
        <v>11295</v>
      </c>
      <c r="E5439">
        <v>18</v>
      </c>
      <c r="F5439" s="2" t="s">
        <v>11184</v>
      </c>
    </row>
    <row r="5440" spans="1:6" ht="30" x14ac:dyDescent="0.25">
      <c r="A5440" t="s">
        <v>11308</v>
      </c>
      <c r="B5440" s="2" t="s">
        <v>11309</v>
      </c>
      <c r="C5440">
        <v>1799</v>
      </c>
      <c r="D5440" s="2" t="s">
        <v>11310</v>
      </c>
      <c r="E5440">
        <v>18</v>
      </c>
      <c r="F5440" s="2" t="s">
        <v>11184</v>
      </c>
    </row>
    <row r="5441" spans="1:6" ht="45" x14ac:dyDescent="0.25">
      <c r="A5441" t="s">
        <v>11311</v>
      </c>
      <c r="B5441" s="2" t="s">
        <v>11312</v>
      </c>
      <c r="C5441">
        <v>1799</v>
      </c>
      <c r="D5441" s="2" t="s">
        <v>11310</v>
      </c>
      <c r="E5441">
        <v>18</v>
      </c>
      <c r="F5441" s="2" t="s">
        <v>11184</v>
      </c>
    </row>
    <row r="5442" spans="1:6" ht="30" x14ac:dyDescent="0.25">
      <c r="A5442" t="s">
        <v>11313</v>
      </c>
      <c r="B5442" s="2" t="s">
        <v>11314</v>
      </c>
      <c r="C5442">
        <v>1799</v>
      </c>
      <c r="D5442" s="2" t="s">
        <v>11310</v>
      </c>
      <c r="E5442">
        <v>18</v>
      </c>
      <c r="F5442" s="2" t="s">
        <v>11184</v>
      </c>
    </row>
    <row r="5443" spans="1:6" ht="45" x14ac:dyDescent="0.25">
      <c r="A5443" t="s">
        <v>11315</v>
      </c>
      <c r="B5443" s="2" t="s">
        <v>11316</v>
      </c>
      <c r="C5443">
        <v>1799</v>
      </c>
      <c r="D5443" s="2" t="s">
        <v>11310</v>
      </c>
      <c r="E5443">
        <v>18</v>
      </c>
      <c r="F5443" s="2" t="s">
        <v>11184</v>
      </c>
    </row>
    <row r="5444" spans="1:6" ht="45" x14ac:dyDescent="0.25">
      <c r="A5444" t="s">
        <v>11317</v>
      </c>
      <c r="B5444" s="2" t="s">
        <v>11318</v>
      </c>
      <c r="C5444">
        <v>1799</v>
      </c>
      <c r="D5444" s="2" t="s">
        <v>11310</v>
      </c>
      <c r="E5444">
        <v>18</v>
      </c>
      <c r="F5444" s="2" t="s">
        <v>11184</v>
      </c>
    </row>
    <row r="5445" spans="1:6" ht="30" x14ac:dyDescent="0.25">
      <c r="A5445" t="s">
        <v>11319</v>
      </c>
      <c r="B5445" s="2" t="s">
        <v>11320</v>
      </c>
      <c r="C5445">
        <v>1799</v>
      </c>
      <c r="D5445" s="2" t="s">
        <v>11310</v>
      </c>
      <c r="E5445">
        <v>18</v>
      </c>
      <c r="F5445" s="2" t="s">
        <v>11184</v>
      </c>
    </row>
    <row r="5446" spans="1:6" ht="45" x14ac:dyDescent="0.25">
      <c r="A5446" t="s">
        <v>11321</v>
      </c>
      <c r="B5446" s="2" t="s">
        <v>11322</v>
      </c>
      <c r="C5446">
        <v>1799</v>
      </c>
      <c r="D5446" s="2" t="s">
        <v>11310</v>
      </c>
      <c r="E5446">
        <v>18</v>
      </c>
      <c r="F5446" s="2" t="s">
        <v>11184</v>
      </c>
    </row>
    <row r="5447" spans="1:6" ht="30" x14ac:dyDescent="0.25">
      <c r="A5447" t="s">
        <v>11323</v>
      </c>
      <c r="B5447" s="2" t="s">
        <v>11324</v>
      </c>
      <c r="C5447">
        <v>1799</v>
      </c>
      <c r="D5447" s="2" t="s">
        <v>11310</v>
      </c>
      <c r="E5447">
        <v>18</v>
      </c>
      <c r="F5447" s="2" t="s">
        <v>11184</v>
      </c>
    </row>
    <row r="5448" spans="1:6" ht="45" x14ac:dyDescent="0.25">
      <c r="A5448" t="s">
        <v>11325</v>
      </c>
      <c r="B5448" s="2" t="s">
        <v>11326</v>
      </c>
      <c r="C5448">
        <v>1799</v>
      </c>
      <c r="D5448" s="2" t="s">
        <v>11310</v>
      </c>
      <c r="E5448">
        <v>18</v>
      </c>
      <c r="F5448" s="2" t="s">
        <v>11184</v>
      </c>
    </row>
    <row r="5449" spans="1:6" ht="30" x14ac:dyDescent="0.25">
      <c r="A5449" t="s">
        <v>11327</v>
      </c>
      <c r="B5449" s="2" t="s">
        <v>11328</v>
      </c>
      <c r="C5449">
        <v>1799</v>
      </c>
      <c r="D5449" s="2" t="s">
        <v>11310</v>
      </c>
      <c r="E5449">
        <v>18</v>
      </c>
      <c r="F5449" s="2" t="s">
        <v>11184</v>
      </c>
    </row>
    <row r="5450" spans="1:6" ht="30" x14ac:dyDescent="0.25">
      <c r="A5450" t="s">
        <v>11329</v>
      </c>
      <c r="B5450" s="2" t="s">
        <v>11330</v>
      </c>
      <c r="C5450">
        <v>1799</v>
      </c>
      <c r="D5450" s="2" t="s">
        <v>11310</v>
      </c>
      <c r="E5450">
        <v>18</v>
      </c>
      <c r="F5450" s="2" t="s">
        <v>11184</v>
      </c>
    </row>
    <row r="5451" spans="1:6" ht="30" x14ac:dyDescent="0.25">
      <c r="A5451" t="s">
        <v>11331</v>
      </c>
      <c r="B5451" s="2" t="s">
        <v>11332</v>
      </c>
      <c r="C5451">
        <v>1799</v>
      </c>
      <c r="D5451" s="2" t="s">
        <v>11310</v>
      </c>
      <c r="E5451">
        <v>18</v>
      </c>
      <c r="F5451" s="2" t="s">
        <v>11184</v>
      </c>
    </row>
    <row r="5452" spans="1:6" ht="30" x14ac:dyDescent="0.25">
      <c r="A5452" t="s">
        <v>11333</v>
      </c>
      <c r="B5452" s="2" t="s">
        <v>11334</v>
      </c>
      <c r="C5452">
        <v>1799</v>
      </c>
      <c r="D5452" s="2" t="s">
        <v>11310</v>
      </c>
      <c r="E5452">
        <v>18</v>
      </c>
      <c r="F5452" s="2" t="s">
        <v>11184</v>
      </c>
    </row>
    <row r="5453" spans="1:6" ht="30" x14ac:dyDescent="0.25">
      <c r="A5453" t="s">
        <v>11335</v>
      </c>
      <c r="B5453" s="2" t="s">
        <v>11336</v>
      </c>
      <c r="C5453">
        <v>1799</v>
      </c>
      <c r="D5453" s="2" t="s">
        <v>11310</v>
      </c>
      <c r="E5453">
        <v>18</v>
      </c>
      <c r="F5453" s="2" t="s">
        <v>11184</v>
      </c>
    </row>
    <row r="5454" spans="1:6" ht="30" x14ac:dyDescent="0.25">
      <c r="A5454" t="s">
        <v>11337</v>
      </c>
      <c r="B5454" s="2" t="s">
        <v>11338</v>
      </c>
      <c r="C5454">
        <v>1820</v>
      </c>
      <c r="D5454" s="2" t="s">
        <v>11339</v>
      </c>
      <c r="E5454">
        <v>19</v>
      </c>
      <c r="F5454" s="2" t="s">
        <v>11340</v>
      </c>
    </row>
    <row r="5455" spans="1:6" ht="30" x14ac:dyDescent="0.25">
      <c r="A5455" t="s">
        <v>11341</v>
      </c>
      <c r="B5455" s="2" t="s">
        <v>11342</v>
      </c>
      <c r="C5455">
        <v>1820</v>
      </c>
      <c r="D5455" s="2" t="s">
        <v>11339</v>
      </c>
      <c r="E5455">
        <v>19</v>
      </c>
      <c r="F5455" s="2" t="s">
        <v>11340</v>
      </c>
    </row>
    <row r="5456" spans="1:6" ht="30" x14ac:dyDescent="0.25">
      <c r="A5456" t="s">
        <v>11343</v>
      </c>
      <c r="B5456" s="2" t="s">
        <v>11344</v>
      </c>
      <c r="C5456">
        <v>1820</v>
      </c>
      <c r="D5456" s="2" t="s">
        <v>11339</v>
      </c>
      <c r="E5456">
        <v>19</v>
      </c>
      <c r="F5456" s="2" t="s">
        <v>11340</v>
      </c>
    </row>
    <row r="5457" spans="1:6" ht="30" x14ac:dyDescent="0.25">
      <c r="A5457" t="s">
        <v>11345</v>
      </c>
      <c r="B5457" s="2" t="s">
        <v>11346</v>
      </c>
      <c r="C5457">
        <v>1820</v>
      </c>
      <c r="D5457" s="2" t="s">
        <v>11339</v>
      </c>
      <c r="E5457">
        <v>19</v>
      </c>
      <c r="F5457" s="2" t="s">
        <v>11340</v>
      </c>
    </row>
    <row r="5458" spans="1:6" ht="30" x14ac:dyDescent="0.25">
      <c r="A5458" t="s">
        <v>11347</v>
      </c>
      <c r="B5458" s="2" t="s">
        <v>11348</v>
      </c>
      <c r="C5458">
        <v>1820</v>
      </c>
      <c r="D5458" s="2" t="s">
        <v>11339</v>
      </c>
      <c r="E5458">
        <v>19</v>
      </c>
      <c r="F5458" s="2" t="s">
        <v>11340</v>
      </c>
    </row>
    <row r="5459" spans="1:6" ht="30" x14ac:dyDescent="0.25">
      <c r="A5459" t="s">
        <v>11349</v>
      </c>
      <c r="B5459" s="2" t="s">
        <v>11350</v>
      </c>
      <c r="C5459">
        <v>1820</v>
      </c>
      <c r="D5459" s="2" t="s">
        <v>11339</v>
      </c>
      <c r="E5459">
        <v>19</v>
      </c>
      <c r="F5459" s="2" t="s">
        <v>11340</v>
      </c>
    </row>
    <row r="5460" spans="1:6" ht="30" x14ac:dyDescent="0.25">
      <c r="A5460" t="s">
        <v>11351</v>
      </c>
      <c r="B5460" s="2" t="s">
        <v>11352</v>
      </c>
      <c r="C5460">
        <v>1820</v>
      </c>
      <c r="D5460" s="2" t="s">
        <v>11339</v>
      </c>
      <c r="E5460">
        <v>19</v>
      </c>
      <c r="F5460" s="2" t="s">
        <v>11340</v>
      </c>
    </row>
    <row r="5461" spans="1:6" ht="30" x14ac:dyDescent="0.25">
      <c r="A5461" t="s">
        <v>11353</v>
      </c>
      <c r="B5461" s="2" t="s">
        <v>11354</v>
      </c>
      <c r="C5461">
        <v>1820</v>
      </c>
      <c r="D5461" s="2" t="s">
        <v>11339</v>
      </c>
      <c r="E5461">
        <v>19</v>
      </c>
      <c r="F5461" s="2" t="s">
        <v>11340</v>
      </c>
    </row>
    <row r="5462" spans="1:6" ht="30" x14ac:dyDescent="0.25">
      <c r="A5462" t="s">
        <v>11355</v>
      </c>
      <c r="B5462" s="2" t="s">
        <v>11356</v>
      </c>
      <c r="C5462">
        <v>1820</v>
      </c>
      <c r="D5462" s="2" t="s">
        <v>11339</v>
      </c>
      <c r="E5462">
        <v>19</v>
      </c>
      <c r="F5462" s="2" t="s">
        <v>11340</v>
      </c>
    </row>
    <row r="5463" spans="1:6" ht="30" x14ac:dyDescent="0.25">
      <c r="A5463" t="s">
        <v>11357</v>
      </c>
      <c r="B5463" s="2" t="s">
        <v>11358</v>
      </c>
      <c r="C5463">
        <v>1820</v>
      </c>
      <c r="D5463" s="2" t="s">
        <v>11339</v>
      </c>
      <c r="E5463">
        <v>19</v>
      </c>
      <c r="F5463" s="2" t="s">
        <v>11340</v>
      </c>
    </row>
    <row r="5464" spans="1:6" ht="30" x14ac:dyDescent="0.25">
      <c r="A5464" t="s">
        <v>11359</v>
      </c>
      <c r="B5464" s="2" t="s">
        <v>11360</v>
      </c>
      <c r="C5464">
        <v>1820</v>
      </c>
      <c r="D5464" s="2" t="s">
        <v>11339</v>
      </c>
      <c r="E5464">
        <v>19</v>
      </c>
      <c r="F5464" s="2" t="s">
        <v>11340</v>
      </c>
    </row>
    <row r="5465" spans="1:6" ht="30" x14ac:dyDescent="0.25">
      <c r="A5465" t="s">
        <v>11361</v>
      </c>
      <c r="B5465" s="2" t="s">
        <v>11362</v>
      </c>
      <c r="C5465">
        <v>1820</v>
      </c>
      <c r="D5465" s="2" t="s">
        <v>11339</v>
      </c>
      <c r="E5465">
        <v>19</v>
      </c>
      <c r="F5465" s="2" t="s">
        <v>11340</v>
      </c>
    </row>
    <row r="5466" spans="1:6" ht="30" x14ac:dyDescent="0.25">
      <c r="A5466" t="s">
        <v>11363</v>
      </c>
      <c r="B5466" s="2" t="s">
        <v>11364</v>
      </c>
      <c r="C5466">
        <v>1820</v>
      </c>
      <c r="D5466" s="2" t="s">
        <v>11339</v>
      </c>
      <c r="E5466">
        <v>19</v>
      </c>
      <c r="F5466" s="2" t="s">
        <v>11340</v>
      </c>
    </row>
    <row r="5467" spans="1:6" ht="30" x14ac:dyDescent="0.25">
      <c r="A5467" t="s">
        <v>11365</v>
      </c>
      <c r="B5467" s="2" t="s">
        <v>11366</v>
      </c>
      <c r="C5467">
        <v>1820</v>
      </c>
      <c r="D5467" s="2" t="s">
        <v>11339</v>
      </c>
      <c r="E5467">
        <v>19</v>
      </c>
      <c r="F5467" s="2" t="s">
        <v>11340</v>
      </c>
    </row>
    <row r="5468" spans="1:6" ht="30" x14ac:dyDescent="0.25">
      <c r="A5468" t="s">
        <v>11367</v>
      </c>
      <c r="B5468" s="2" t="s">
        <v>11368</v>
      </c>
      <c r="C5468">
        <v>1820</v>
      </c>
      <c r="D5468" s="2" t="s">
        <v>11339</v>
      </c>
      <c r="E5468">
        <v>19</v>
      </c>
      <c r="F5468" s="2" t="s">
        <v>11340</v>
      </c>
    </row>
    <row r="5469" spans="1:6" ht="45" x14ac:dyDescent="0.25">
      <c r="A5469" t="s">
        <v>11369</v>
      </c>
      <c r="B5469" s="2" t="s">
        <v>11370</v>
      </c>
      <c r="C5469">
        <v>1820</v>
      </c>
      <c r="D5469" s="2" t="s">
        <v>11339</v>
      </c>
      <c r="E5469">
        <v>19</v>
      </c>
      <c r="F5469" s="2" t="s">
        <v>11340</v>
      </c>
    </row>
    <row r="5470" spans="1:6" ht="30" x14ac:dyDescent="0.25">
      <c r="A5470" t="s">
        <v>11371</v>
      </c>
      <c r="B5470" s="2" t="s">
        <v>11372</v>
      </c>
      <c r="C5470">
        <v>1820</v>
      </c>
      <c r="D5470" s="2" t="s">
        <v>11339</v>
      </c>
      <c r="E5470">
        <v>19</v>
      </c>
      <c r="F5470" s="2" t="s">
        <v>11340</v>
      </c>
    </row>
    <row r="5471" spans="1:6" ht="30" x14ac:dyDescent="0.25">
      <c r="A5471" t="s">
        <v>11373</v>
      </c>
      <c r="B5471" s="2" t="s">
        <v>11374</v>
      </c>
      <c r="C5471">
        <v>1820</v>
      </c>
      <c r="D5471" s="2" t="s">
        <v>11339</v>
      </c>
      <c r="E5471">
        <v>19</v>
      </c>
      <c r="F5471" s="2" t="s">
        <v>11340</v>
      </c>
    </row>
    <row r="5472" spans="1:6" ht="30" x14ac:dyDescent="0.25">
      <c r="A5472" t="s">
        <v>11375</v>
      </c>
      <c r="B5472" s="2" t="s">
        <v>11376</v>
      </c>
      <c r="C5472">
        <v>1820</v>
      </c>
      <c r="D5472" s="2" t="s">
        <v>11339</v>
      </c>
      <c r="E5472">
        <v>19</v>
      </c>
      <c r="F5472" s="2" t="s">
        <v>11340</v>
      </c>
    </row>
    <row r="5473" spans="1:6" ht="30" x14ac:dyDescent="0.25">
      <c r="A5473" t="s">
        <v>11377</v>
      </c>
      <c r="B5473" s="2" t="s">
        <v>11378</v>
      </c>
      <c r="C5473">
        <v>1820</v>
      </c>
      <c r="D5473" s="2" t="s">
        <v>11339</v>
      </c>
      <c r="E5473">
        <v>19</v>
      </c>
      <c r="F5473" s="2" t="s">
        <v>11340</v>
      </c>
    </row>
    <row r="5474" spans="1:6" ht="30" x14ac:dyDescent="0.25">
      <c r="A5474" t="s">
        <v>11379</v>
      </c>
      <c r="B5474" s="2" t="s">
        <v>11380</v>
      </c>
      <c r="C5474">
        <v>1820</v>
      </c>
      <c r="D5474" s="2" t="s">
        <v>11339</v>
      </c>
      <c r="E5474">
        <v>19</v>
      </c>
      <c r="F5474" s="2" t="s">
        <v>11340</v>
      </c>
    </row>
    <row r="5475" spans="1:6" ht="45" x14ac:dyDescent="0.25">
      <c r="A5475" t="s">
        <v>11381</v>
      </c>
      <c r="B5475" s="2" t="s">
        <v>11382</v>
      </c>
      <c r="C5475">
        <v>1820</v>
      </c>
      <c r="D5475" s="2" t="s">
        <v>11339</v>
      </c>
      <c r="E5475">
        <v>19</v>
      </c>
      <c r="F5475" s="2" t="s">
        <v>11340</v>
      </c>
    </row>
    <row r="5476" spans="1:6" ht="30" x14ac:dyDescent="0.25">
      <c r="A5476" t="s">
        <v>11383</v>
      </c>
      <c r="B5476" s="2" t="s">
        <v>11384</v>
      </c>
      <c r="C5476">
        <v>1820</v>
      </c>
      <c r="D5476" s="2" t="s">
        <v>11339</v>
      </c>
      <c r="E5476">
        <v>19</v>
      </c>
      <c r="F5476" s="2" t="s">
        <v>11340</v>
      </c>
    </row>
    <row r="5477" spans="1:6" ht="30" x14ac:dyDescent="0.25">
      <c r="A5477" t="s">
        <v>11385</v>
      </c>
      <c r="B5477" s="2" t="s">
        <v>11386</v>
      </c>
      <c r="C5477">
        <v>1821</v>
      </c>
      <c r="D5477" s="2" t="s">
        <v>11387</v>
      </c>
      <c r="E5477">
        <v>19</v>
      </c>
      <c r="F5477" s="2" t="s">
        <v>11340</v>
      </c>
    </row>
    <row r="5478" spans="1:6" ht="30" x14ac:dyDescent="0.25">
      <c r="A5478" t="s">
        <v>11388</v>
      </c>
      <c r="B5478" s="2" t="s">
        <v>11389</v>
      </c>
      <c r="C5478">
        <v>1821</v>
      </c>
      <c r="D5478" s="2" t="s">
        <v>11387</v>
      </c>
      <c r="E5478">
        <v>19</v>
      </c>
      <c r="F5478" s="2" t="s">
        <v>11340</v>
      </c>
    </row>
    <row r="5479" spans="1:6" ht="30" x14ac:dyDescent="0.25">
      <c r="A5479" t="s">
        <v>11390</v>
      </c>
      <c r="B5479" s="2" t="s">
        <v>11391</v>
      </c>
      <c r="C5479">
        <v>1821</v>
      </c>
      <c r="D5479" s="2" t="s">
        <v>11387</v>
      </c>
      <c r="E5479">
        <v>19</v>
      </c>
      <c r="F5479" s="2" t="s">
        <v>11340</v>
      </c>
    </row>
    <row r="5480" spans="1:6" ht="30" x14ac:dyDescent="0.25">
      <c r="A5480" t="s">
        <v>11392</v>
      </c>
      <c r="B5480" s="2" t="s">
        <v>11393</v>
      </c>
      <c r="C5480">
        <v>1822</v>
      </c>
      <c r="D5480" s="2" t="s">
        <v>11394</v>
      </c>
      <c r="E5480">
        <v>19</v>
      </c>
      <c r="F5480" s="2" t="s">
        <v>11340</v>
      </c>
    </row>
    <row r="5481" spans="1:6" ht="30" x14ac:dyDescent="0.25">
      <c r="A5481" t="s">
        <v>11395</v>
      </c>
      <c r="B5481" s="2" t="s">
        <v>11396</v>
      </c>
      <c r="C5481">
        <v>1822</v>
      </c>
      <c r="D5481" s="2" t="s">
        <v>11394</v>
      </c>
      <c r="E5481">
        <v>19</v>
      </c>
      <c r="F5481" s="2" t="s">
        <v>11340</v>
      </c>
    </row>
    <row r="5482" spans="1:6" ht="45" x14ac:dyDescent="0.25">
      <c r="A5482" t="s">
        <v>11397</v>
      </c>
      <c r="B5482" s="2" t="s">
        <v>11398</v>
      </c>
      <c r="C5482">
        <v>1822</v>
      </c>
      <c r="D5482" s="2" t="s">
        <v>11394</v>
      </c>
      <c r="E5482">
        <v>19</v>
      </c>
      <c r="F5482" s="2" t="s">
        <v>11340</v>
      </c>
    </row>
    <row r="5483" spans="1:6" ht="30" x14ac:dyDescent="0.25">
      <c r="A5483" t="s">
        <v>11399</v>
      </c>
      <c r="B5483" s="2" t="s">
        <v>11400</v>
      </c>
      <c r="C5483">
        <v>1822</v>
      </c>
      <c r="D5483" s="2" t="s">
        <v>11394</v>
      </c>
      <c r="E5483">
        <v>19</v>
      </c>
      <c r="F5483" s="2" t="s">
        <v>11340</v>
      </c>
    </row>
    <row r="5484" spans="1:6" ht="30" x14ac:dyDescent="0.25">
      <c r="A5484" t="s">
        <v>11401</v>
      </c>
      <c r="B5484" s="2" t="s">
        <v>11402</v>
      </c>
      <c r="C5484">
        <v>1822</v>
      </c>
      <c r="D5484" s="2" t="s">
        <v>11394</v>
      </c>
      <c r="E5484">
        <v>19</v>
      </c>
      <c r="F5484" s="2" t="s">
        <v>11340</v>
      </c>
    </row>
    <row r="5485" spans="1:6" ht="30" x14ac:dyDescent="0.25">
      <c r="A5485" t="s">
        <v>11403</v>
      </c>
      <c r="B5485" s="2" t="s">
        <v>11404</v>
      </c>
      <c r="C5485">
        <v>1822</v>
      </c>
      <c r="D5485" s="2" t="s">
        <v>11394</v>
      </c>
      <c r="E5485">
        <v>19</v>
      </c>
      <c r="F5485" s="2" t="s">
        <v>11340</v>
      </c>
    </row>
    <row r="5486" spans="1:6" ht="30" x14ac:dyDescent="0.25">
      <c r="A5486" t="s">
        <v>11405</v>
      </c>
      <c r="B5486" s="2" t="s">
        <v>11406</v>
      </c>
      <c r="C5486">
        <v>1822</v>
      </c>
      <c r="D5486" s="2" t="s">
        <v>11394</v>
      </c>
      <c r="E5486">
        <v>19</v>
      </c>
      <c r="F5486" s="2" t="s">
        <v>11340</v>
      </c>
    </row>
    <row r="5487" spans="1:6" ht="30" x14ac:dyDescent="0.25">
      <c r="A5487" t="s">
        <v>11407</v>
      </c>
      <c r="B5487" s="2" t="s">
        <v>11408</v>
      </c>
      <c r="C5487">
        <v>1822</v>
      </c>
      <c r="D5487" s="2" t="s">
        <v>11394</v>
      </c>
      <c r="E5487">
        <v>19</v>
      </c>
      <c r="F5487" s="2" t="s">
        <v>11340</v>
      </c>
    </row>
    <row r="5488" spans="1:6" ht="30" x14ac:dyDescent="0.25">
      <c r="A5488" t="s">
        <v>11409</v>
      </c>
      <c r="B5488" s="2" t="s">
        <v>11410</v>
      </c>
      <c r="C5488">
        <v>1822</v>
      </c>
      <c r="D5488" s="2" t="s">
        <v>11394</v>
      </c>
      <c r="E5488">
        <v>19</v>
      </c>
      <c r="F5488" s="2" t="s">
        <v>11340</v>
      </c>
    </row>
    <row r="5489" spans="1:6" ht="30" x14ac:dyDescent="0.25">
      <c r="A5489" t="s">
        <v>11411</v>
      </c>
      <c r="B5489" s="2" t="s">
        <v>11412</v>
      </c>
      <c r="C5489">
        <v>1822</v>
      </c>
      <c r="D5489" s="2" t="s">
        <v>11394</v>
      </c>
      <c r="E5489">
        <v>19</v>
      </c>
      <c r="F5489" s="2" t="s">
        <v>11340</v>
      </c>
    </row>
    <row r="5490" spans="1:6" ht="30" x14ac:dyDescent="0.25">
      <c r="A5490" t="s">
        <v>11413</v>
      </c>
      <c r="B5490" s="2" t="s">
        <v>11414</v>
      </c>
      <c r="C5490">
        <v>1823</v>
      </c>
      <c r="D5490" s="2" t="s">
        <v>11415</v>
      </c>
      <c r="E5490">
        <v>19</v>
      </c>
      <c r="F5490" s="2" t="s">
        <v>11340</v>
      </c>
    </row>
    <row r="5491" spans="1:6" ht="30" x14ac:dyDescent="0.25">
      <c r="A5491" t="s">
        <v>11416</v>
      </c>
      <c r="B5491" s="2" t="s">
        <v>11417</v>
      </c>
      <c r="C5491">
        <v>1823</v>
      </c>
      <c r="D5491" s="2" t="s">
        <v>11415</v>
      </c>
      <c r="E5491">
        <v>19</v>
      </c>
      <c r="F5491" s="2" t="s">
        <v>11340</v>
      </c>
    </row>
    <row r="5492" spans="1:6" ht="30" x14ac:dyDescent="0.25">
      <c r="A5492" t="s">
        <v>11418</v>
      </c>
      <c r="B5492" s="2" t="s">
        <v>11419</v>
      </c>
      <c r="C5492">
        <v>1823</v>
      </c>
      <c r="D5492" s="2" t="s">
        <v>11415</v>
      </c>
      <c r="E5492">
        <v>19</v>
      </c>
      <c r="F5492" s="2" t="s">
        <v>11340</v>
      </c>
    </row>
    <row r="5493" spans="1:6" ht="30" x14ac:dyDescent="0.25">
      <c r="A5493" t="s">
        <v>11420</v>
      </c>
      <c r="B5493" s="2" t="s">
        <v>11421</v>
      </c>
      <c r="C5493">
        <v>1823</v>
      </c>
      <c r="D5493" s="2" t="s">
        <v>11415</v>
      </c>
      <c r="E5493">
        <v>19</v>
      </c>
      <c r="F5493" s="2" t="s">
        <v>11340</v>
      </c>
    </row>
    <row r="5494" spans="1:6" ht="30" x14ac:dyDescent="0.25">
      <c r="A5494" t="s">
        <v>11422</v>
      </c>
      <c r="B5494" s="2" t="s">
        <v>11423</v>
      </c>
      <c r="C5494">
        <v>1823</v>
      </c>
      <c r="D5494" s="2" t="s">
        <v>11415</v>
      </c>
      <c r="E5494">
        <v>19</v>
      </c>
      <c r="F5494" s="2" t="s">
        <v>11340</v>
      </c>
    </row>
    <row r="5495" spans="1:6" ht="30" x14ac:dyDescent="0.25">
      <c r="A5495" t="s">
        <v>11424</v>
      </c>
      <c r="B5495" s="2" t="s">
        <v>11425</v>
      </c>
      <c r="C5495">
        <v>1823</v>
      </c>
      <c r="D5495" s="2" t="s">
        <v>11415</v>
      </c>
      <c r="E5495">
        <v>19</v>
      </c>
      <c r="F5495" s="2" t="s">
        <v>11340</v>
      </c>
    </row>
    <row r="5496" spans="1:6" ht="30" x14ac:dyDescent="0.25">
      <c r="A5496" t="s">
        <v>11426</v>
      </c>
      <c r="B5496" s="2" t="s">
        <v>11427</v>
      </c>
      <c r="C5496">
        <v>1823</v>
      </c>
      <c r="D5496" s="2" t="s">
        <v>11415</v>
      </c>
      <c r="E5496">
        <v>19</v>
      </c>
      <c r="F5496" s="2" t="s">
        <v>11340</v>
      </c>
    </row>
    <row r="5497" spans="1:6" ht="30" x14ac:dyDescent="0.25">
      <c r="A5497" t="s">
        <v>11428</v>
      </c>
      <c r="B5497" s="2" t="s">
        <v>11429</v>
      </c>
      <c r="C5497">
        <v>1823</v>
      </c>
      <c r="D5497" s="2" t="s">
        <v>11415</v>
      </c>
      <c r="E5497">
        <v>19</v>
      </c>
      <c r="F5497" s="2" t="s">
        <v>11340</v>
      </c>
    </row>
    <row r="5498" spans="1:6" ht="30" x14ac:dyDescent="0.25">
      <c r="A5498" t="s">
        <v>11430</v>
      </c>
      <c r="B5498" s="2" t="s">
        <v>11431</v>
      </c>
      <c r="C5498">
        <v>1823</v>
      </c>
      <c r="D5498" s="2" t="s">
        <v>11415</v>
      </c>
      <c r="E5498">
        <v>19</v>
      </c>
      <c r="F5498" s="2" t="s">
        <v>11340</v>
      </c>
    </row>
    <row r="5499" spans="1:6" ht="30" x14ac:dyDescent="0.25">
      <c r="A5499" t="s">
        <v>11432</v>
      </c>
      <c r="B5499" s="2" t="s">
        <v>11433</v>
      </c>
      <c r="C5499">
        <v>1823</v>
      </c>
      <c r="D5499" s="2" t="s">
        <v>11415</v>
      </c>
      <c r="E5499">
        <v>19</v>
      </c>
      <c r="F5499" s="2" t="s">
        <v>11340</v>
      </c>
    </row>
    <row r="5500" spans="1:6" ht="30" x14ac:dyDescent="0.25">
      <c r="A5500" t="s">
        <v>11434</v>
      </c>
      <c r="B5500" s="2" t="s">
        <v>11435</v>
      </c>
      <c r="C5500">
        <v>1823</v>
      </c>
      <c r="D5500" s="2" t="s">
        <v>11415</v>
      </c>
      <c r="E5500">
        <v>19</v>
      </c>
      <c r="F5500" s="2" t="s">
        <v>11340</v>
      </c>
    </row>
    <row r="5501" spans="1:6" ht="30" x14ac:dyDescent="0.25">
      <c r="A5501" t="s">
        <v>11436</v>
      </c>
      <c r="B5501" s="2" t="s">
        <v>11437</v>
      </c>
      <c r="C5501">
        <v>1823</v>
      </c>
      <c r="D5501" s="2" t="s">
        <v>11415</v>
      </c>
      <c r="E5501">
        <v>19</v>
      </c>
      <c r="F5501" s="2" t="s">
        <v>11340</v>
      </c>
    </row>
    <row r="5502" spans="1:6" ht="30" x14ac:dyDescent="0.25">
      <c r="A5502" t="s">
        <v>11438</v>
      </c>
      <c r="B5502" s="2" t="s">
        <v>11439</v>
      </c>
      <c r="C5502">
        <v>1823</v>
      </c>
      <c r="D5502" s="2" t="s">
        <v>11415</v>
      </c>
      <c r="E5502">
        <v>19</v>
      </c>
      <c r="F5502" s="2" t="s">
        <v>11340</v>
      </c>
    </row>
    <row r="5503" spans="1:6" ht="30" x14ac:dyDescent="0.25">
      <c r="A5503" t="s">
        <v>11440</v>
      </c>
      <c r="B5503" s="2" t="s">
        <v>11441</v>
      </c>
      <c r="C5503">
        <v>1824</v>
      </c>
      <c r="D5503" s="2" t="s">
        <v>11442</v>
      </c>
      <c r="E5503">
        <v>19</v>
      </c>
      <c r="F5503" s="2" t="s">
        <v>11340</v>
      </c>
    </row>
    <row r="5504" spans="1:6" ht="30" x14ac:dyDescent="0.25">
      <c r="A5504" t="s">
        <v>11443</v>
      </c>
      <c r="B5504" s="2" t="s">
        <v>11444</v>
      </c>
      <c r="C5504">
        <v>1824</v>
      </c>
      <c r="D5504" s="2" t="s">
        <v>11442</v>
      </c>
      <c r="E5504">
        <v>19</v>
      </c>
      <c r="F5504" s="2" t="s">
        <v>11340</v>
      </c>
    </row>
    <row r="5505" spans="1:6" ht="30" x14ac:dyDescent="0.25">
      <c r="A5505" t="s">
        <v>11445</v>
      </c>
      <c r="B5505" s="2" t="s">
        <v>11446</v>
      </c>
      <c r="C5505">
        <v>1824</v>
      </c>
      <c r="D5505" s="2" t="s">
        <v>11442</v>
      </c>
      <c r="E5505">
        <v>19</v>
      </c>
      <c r="F5505" s="2" t="s">
        <v>11340</v>
      </c>
    </row>
    <row r="5506" spans="1:6" ht="30" x14ac:dyDescent="0.25">
      <c r="A5506" t="s">
        <v>11447</v>
      </c>
      <c r="B5506" s="2" t="s">
        <v>11448</v>
      </c>
      <c r="C5506">
        <v>1824</v>
      </c>
      <c r="D5506" s="2" t="s">
        <v>11442</v>
      </c>
      <c r="E5506">
        <v>19</v>
      </c>
      <c r="F5506" s="2" t="s">
        <v>11340</v>
      </c>
    </row>
    <row r="5507" spans="1:6" ht="30" x14ac:dyDescent="0.25">
      <c r="A5507" t="s">
        <v>11449</v>
      </c>
      <c r="B5507" s="2" t="s">
        <v>11450</v>
      </c>
      <c r="C5507">
        <v>1824</v>
      </c>
      <c r="D5507" s="2" t="s">
        <v>11442</v>
      </c>
      <c r="E5507">
        <v>19</v>
      </c>
      <c r="F5507" s="2" t="s">
        <v>11340</v>
      </c>
    </row>
    <row r="5508" spans="1:6" ht="30" x14ac:dyDescent="0.25">
      <c r="A5508" t="s">
        <v>11451</v>
      </c>
      <c r="B5508" s="2" t="s">
        <v>11452</v>
      </c>
      <c r="C5508">
        <v>1824</v>
      </c>
      <c r="D5508" s="2" t="s">
        <v>11442</v>
      </c>
      <c r="E5508">
        <v>19</v>
      </c>
      <c r="F5508" s="2" t="s">
        <v>11340</v>
      </c>
    </row>
    <row r="5509" spans="1:6" ht="30" x14ac:dyDescent="0.25">
      <c r="A5509" t="s">
        <v>11453</v>
      </c>
      <c r="B5509" s="2" t="s">
        <v>11454</v>
      </c>
      <c r="C5509">
        <v>1824</v>
      </c>
      <c r="D5509" s="2" t="s">
        <v>11442</v>
      </c>
      <c r="E5509">
        <v>19</v>
      </c>
      <c r="F5509" s="2" t="s">
        <v>11340</v>
      </c>
    </row>
    <row r="5510" spans="1:6" ht="30" x14ac:dyDescent="0.25">
      <c r="A5510" t="s">
        <v>11455</v>
      </c>
      <c r="B5510" s="2" t="s">
        <v>11456</v>
      </c>
      <c r="C5510">
        <v>1824</v>
      </c>
      <c r="D5510" s="2" t="s">
        <v>11442</v>
      </c>
      <c r="E5510">
        <v>19</v>
      </c>
      <c r="F5510" s="2" t="s">
        <v>11340</v>
      </c>
    </row>
    <row r="5511" spans="1:6" ht="30" x14ac:dyDescent="0.25">
      <c r="A5511" t="s">
        <v>11457</v>
      </c>
      <c r="B5511" s="2" t="s">
        <v>11458</v>
      </c>
      <c r="C5511">
        <v>1824</v>
      </c>
      <c r="D5511" s="2" t="s">
        <v>11442</v>
      </c>
      <c r="E5511">
        <v>19</v>
      </c>
      <c r="F5511" s="2" t="s">
        <v>11340</v>
      </c>
    </row>
    <row r="5512" spans="1:6" ht="30" x14ac:dyDescent="0.25">
      <c r="A5512" t="s">
        <v>11459</v>
      </c>
      <c r="B5512" s="2" t="s">
        <v>11460</v>
      </c>
      <c r="C5512">
        <v>1824</v>
      </c>
      <c r="D5512" s="2" t="s">
        <v>11442</v>
      </c>
      <c r="E5512">
        <v>19</v>
      </c>
      <c r="F5512" s="2" t="s">
        <v>11340</v>
      </c>
    </row>
    <row r="5513" spans="1:6" ht="30" x14ac:dyDescent="0.25">
      <c r="A5513" t="s">
        <v>11461</v>
      </c>
      <c r="B5513" s="2" t="s">
        <v>11462</v>
      </c>
      <c r="C5513">
        <v>1824</v>
      </c>
      <c r="D5513" s="2" t="s">
        <v>11442</v>
      </c>
      <c r="E5513">
        <v>19</v>
      </c>
      <c r="F5513" s="2" t="s">
        <v>11340</v>
      </c>
    </row>
    <row r="5514" spans="1:6" ht="30" x14ac:dyDescent="0.25">
      <c r="A5514" t="s">
        <v>11463</v>
      </c>
      <c r="B5514" s="2" t="s">
        <v>11464</v>
      </c>
      <c r="C5514">
        <v>1824</v>
      </c>
      <c r="D5514" s="2" t="s">
        <v>11442</v>
      </c>
      <c r="E5514">
        <v>19</v>
      </c>
      <c r="F5514" s="2" t="s">
        <v>11340</v>
      </c>
    </row>
    <row r="5515" spans="1:6" ht="30" x14ac:dyDescent="0.25">
      <c r="A5515" t="s">
        <v>11465</v>
      </c>
      <c r="B5515" s="2" t="s">
        <v>11466</v>
      </c>
      <c r="C5515">
        <v>1825</v>
      </c>
      <c r="D5515" s="2" t="s">
        <v>11467</v>
      </c>
      <c r="E5515">
        <v>19</v>
      </c>
      <c r="F5515" s="2" t="s">
        <v>11340</v>
      </c>
    </row>
    <row r="5516" spans="1:6" ht="30" x14ac:dyDescent="0.25">
      <c r="A5516" t="s">
        <v>11468</v>
      </c>
      <c r="B5516" s="2" t="s">
        <v>11469</v>
      </c>
      <c r="C5516">
        <v>1825</v>
      </c>
      <c r="D5516" s="2" t="s">
        <v>11467</v>
      </c>
      <c r="E5516">
        <v>19</v>
      </c>
      <c r="F5516" s="2" t="s">
        <v>11340</v>
      </c>
    </row>
    <row r="5517" spans="1:6" ht="30" x14ac:dyDescent="0.25">
      <c r="A5517" t="s">
        <v>11470</v>
      </c>
      <c r="B5517" s="2" t="s">
        <v>11471</v>
      </c>
      <c r="C5517">
        <v>1825</v>
      </c>
      <c r="D5517" s="2" t="s">
        <v>11467</v>
      </c>
      <c r="E5517">
        <v>19</v>
      </c>
      <c r="F5517" s="2" t="s">
        <v>11340</v>
      </c>
    </row>
    <row r="5518" spans="1:6" ht="30" x14ac:dyDescent="0.25">
      <c r="A5518" t="s">
        <v>11472</v>
      </c>
      <c r="B5518" s="2" t="s">
        <v>11473</v>
      </c>
      <c r="C5518">
        <v>1825</v>
      </c>
      <c r="D5518" s="2" t="s">
        <v>11467</v>
      </c>
      <c r="E5518">
        <v>19</v>
      </c>
      <c r="F5518" s="2" t="s">
        <v>11340</v>
      </c>
    </row>
    <row r="5519" spans="1:6" ht="45" x14ac:dyDescent="0.25">
      <c r="A5519" t="s">
        <v>11474</v>
      </c>
      <c r="B5519" s="2" t="s">
        <v>11475</v>
      </c>
      <c r="C5519">
        <v>1825</v>
      </c>
      <c r="D5519" s="2" t="s">
        <v>11467</v>
      </c>
      <c r="E5519">
        <v>19</v>
      </c>
      <c r="F5519" s="2" t="s">
        <v>11340</v>
      </c>
    </row>
    <row r="5520" spans="1:6" ht="30" x14ac:dyDescent="0.25">
      <c r="A5520" t="s">
        <v>11476</v>
      </c>
      <c r="B5520" s="2" t="s">
        <v>11477</v>
      </c>
      <c r="C5520">
        <v>1826</v>
      </c>
      <c r="D5520" s="2" t="s">
        <v>11478</v>
      </c>
      <c r="E5520">
        <v>19</v>
      </c>
      <c r="F5520" s="2" t="s">
        <v>11340</v>
      </c>
    </row>
    <row r="5521" spans="1:6" ht="30" x14ac:dyDescent="0.25">
      <c r="A5521" t="s">
        <v>11479</v>
      </c>
      <c r="B5521" s="2" t="s">
        <v>11480</v>
      </c>
      <c r="C5521">
        <v>1826</v>
      </c>
      <c r="D5521" s="2" t="s">
        <v>11478</v>
      </c>
      <c r="E5521">
        <v>19</v>
      </c>
      <c r="F5521" s="2" t="s">
        <v>11340</v>
      </c>
    </row>
    <row r="5522" spans="1:6" ht="30" x14ac:dyDescent="0.25">
      <c r="A5522" t="s">
        <v>11481</v>
      </c>
      <c r="B5522" s="2" t="s">
        <v>11482</v>
      </c>
      <c r="C5522">
        <v>1826</v>
      </c>
      <c r="D5522" s="2" t="s">
        <v>11478</v>
      </c>
      <c r="E5522">
        <v>19</v>
      </c>
      <c r="F5522" s="2" t="s">
        <v>11340</v>
      </c>
    </row>
    <row r="5523" spans="1:6" ht="30" x14ac:dyDescent="0.25">
      <c r="A5523" t="s">
        <v>11483</v>
      </c>
      <c r="B5523" s="2" t="s">
        <v>11484</v>
      </c>
      <c r="C5523">
        <v>1826</v>
      </c>
      <c r="D5523" s="2" t="s">
        <v>11478</v>
      </c>
      <c r="E5523">
        <v>19</v>
      </c>
      <c r="F5523" s="2" t="s">
        <v>11340</v>
      </c>
    </row>
    <row r="5524" spans="1:6" ht="30" x14ac:dyDescent="0.25">
      <c r="A5524" t="s">
        <v>11485</v>
      </c>
      <c r="B5524" s="2" t="s">
        <v>11486</v>
      </c>
      <c r="C5524">
        <v>1826</v>
      </c>
      <c r="D5524" s="2" t="s">
        <v>11478</v>
      </c>
      <c r="E5524">
        <v>19</v>
      </c>
      <c r="F5524" s="2" t="s">
        <v>11340</v>
      </c>
    </row>
    <row r="5525" spans="1:6" ht="30" x14ac:dyDescent="0.25">
      <c r="A5525" t="s">
        <v>11487</v>
      </c>
      <c r="B5525" s="2" t="s">
        <v>11488</v>
      </c>
      <c r="C5525">
        <v>1826</v>
      </c>
      <c r="D5525" s="2" t="s">
        <v>11478</v>
      </c>
      <c r="E5525">
        <v>19</v>
      </c>
      <c r="F5525" s="2" t="s">
        <v>11340</v>
      </c>
    </row>
    <row r="5526" spans="1:6" ht="30" x14ac:dyDescent="0.25">
      <c r="A5526" t="s">
        <v>11489</v>
      </c>
      <c r="B5526" s="2" t="s">
        <v>11490</v>
      </c>
      <c r="C5526">
        <v>1826</v>
      </c>
      <c r="D5526" s="2" t="s">
        <v>11478</v>
      </c>
      <c r="E5526">
        <v>19</v>
      </c>
      <c r="F5526" s="2" t="s">
        <v>11340</v>
      </c>
    </row>
    <row r="5527" spans="1:6" ht="30" x14ac:dyDescent="0.25">
      <c r="A5527" t="s">
        <v>11491</v>
      </c>
      <c r="B5527" s="2" t="s">
        <v>11492</v>
      </c>
      <c r="C5527">
        <v>1826</v>
      </c>
      <c r="D5527" s="2" t="s">
        <v>11478</v>
      </c>
      <c r="E5527">
        <v>19</v>
      </c>
      <c r="F5527" s="2" t="s">
        <v>11340</v>
      </c>
    </row>
    <row r="5528" spans="1:6" ht="45" x14ac:dyDescent="0.25">
      <c r="A5528" t="s">
        <v>11493</v>
      </c>
      <c r="B5528" s="2" t="s">
        <v>11494</v>
      </c>
      <c r="C5528">
        <v>1826</v>
      </c>
      <c r="D5528" s="2" t="s">
        <v>11478</v>
      </c>
      <c r="E5528">
        <v>19</v>
      </c>
      <c r="F5528" s="2" t="s">
        <v>11340</v>
      </c>
    </row>
    <row r="5529" spans="1:6" ht="30" x14ac:dyDescent="0.25">
      <c r="A5529" t="s">
        <v>11495</v>
      </c>
      <c r="B5529" s="2" t="s">
        <v>11496</v>
      </c>
      <c r="C5529">
        <v>1826</v>
      </c>
      <c r="D5529" s="2" t="s">
        <v>11478</v>
      </c>
      <c r="E5529">
        <v>19</v>
      </c>
      <c r="F5529" s="2" t="s">
        <v>11340</v>
      </c>
    </row>
    <row r="5530" spans="1:6" ht="60" x14ac:dyDescent="0.25">
      <c r="A5530" t="s">
        <v>11497</v>
      </c>
      <c r="B5530" s="2" t="s">
        <v>11498</v>
      </c>
      <c r="C5530">
        <v>1826</v>
      </c>
      <c r="D5530" s="2" t="s">
        <v>11478</v>
      </c>
      <c r="E5530">
        <v>19</v>
      </c>
      <c r="F5530" s="2" t="s">
        <v>11340</v>
      </c>
    </row>
    <row r="5531" spans="1:6" ht="45" x14ac:dyDescent="0.25">
      <c r="A5531" t="s">
        <v>11499</v>
      </c>
      <c r="B5531" s="2" t="s">
        <v>11500</v>
      </c>
      <c r="C5531">
        <v>1827</v>
      </c>
      <c r="D5531" s="2" t="s">
        <v>11501</v>
      </c>
      <c r="E5531">
        <v>19</v>
      </c>
      <c r="F5531" s="2" t="s">
        <v>11340</v>
      </c>
    </row>
    <row r="5532" spans="1:6" ht="45" x14ac:dyDescent="0.25">
      <c r="A5532" t="s">
        <v>11502</v>
      </c>
      <c r="B5532" s="2" t="s">
        <v>11503</v>
      </c>
      <c r="C5532">
        <v>1827</v>
      </c>
      <c r="D5532" s="2" t="s">
        <v>11501</v>
      </c>
      <c r="E5532">
        <v>19</v>
      </c>
      <c r="F5532" s="2" t="s">
        <v>11340</v>
      </c>
    </row>
    <row r="5533" spans="1:6" ht="30" x14ac:dyDescent="0.25">
      <c r="A5533" t="s">
        <v>11504</v>
      </c>
      <c r="B5533" s="2" t="s">
        <v>11505</v>
      </c>
      <c r="C5533">
        <v>1828</v>
      </c>
      <c r="D5533" s="2" t="s">
        <v>11506</v>
      </c>
      <c r="E5533">
        <v>19</v>
      </c>
      <c r="F5533" s="2" t="s">
        <v>11340</v>
      </c>
    </row>
    <row r="5534" spans="1:6" ht="30" x14ac:dyDescent="0.25">
      <c r="A5534" t="s">
        <v>11507</v>
      </c>
      <c r="B5534" s="2" t="s">
        <v>11508</v>
      </c>
      <c r="C5534">
        <v>1828</v>
      </c>
      <c r="D5534" s="2" t="s">
        <v>11506</v>
      </c>
      <c r="E5534">
        <v>19</v>
      </c>
      <c r="F5534" s="2" t="s">
        <v>11340</v>
      </c>
    </row>
    <row r="5535" spans="1:6" ht="30" x14ac:dyDescent="0.25">
      <c r="A5535" t="s">
        <v>11509</v>
      </c>
      <c r="B5535" s="2" t="s">
        <v>11510</v>
      </c>
      <c r="C5535">
        <v>1830</v>
      </c>
      <c r="D5535" s="2" t="s">
        <v>11511</v>
      </c>
      <c r="E5535">
        <v>19</v>
      </c>
      <c r="F5535" s="2" t="s">
        <v>11340</v>
      </c>
    </row>
    <row r="5536" spans="1:6" ht="30" x14ac:dyDescent="0.25">
      <c r="A5536" t="s">
        <v>11512</v>
      </c>
      <c r="B5536" s="2" t="s">
        <v>11513</v>
      </c>
      <c r="C5536">
        <v>1830</v>
      </c>
      <c r="D5536" s="2" t="s">
        <v>11511</v>
      </c>
      <c r="E5536">
        <v>19</v>
      </c>
      <c r="F5536" s="2" t="s">
        <v>11340</v>
      </c>
    </row>
    <row r="5537" spans="1:6" ht="30" x14ac:dyDescent="0.25">
      <c r="A5537" t="s">
        <v>11514</v>
      </c>
      <c r="B5537" s="2" t="s">
        <v>11515</v>
      </c>
      <c r="C5537">
        <v>1830</v>
      </c>
      <c r="D5537" s="2" t="s">
        <v>11511</v>
      </c>
      <c r="E5537">
        <v>19</v>
      </c>
      <c r="F5537" s="2" t="s">
        <v>11340</v>
      </c>
    </row>
    <row r="5538" spans="1:6" ht="60" x14ac:dyDescent="0.25">
      <c r="A5538" t="s">
        <v>11516</v>
      </c>
      <c r="B5538" s="2" t="s">
        <v>11517</v>
      </c>
      <c r="C5538">
        <v>1830</v>
      </c>
      <c r="D5538" s="2" t="s">
        <v>11511</v>
      </c>
      <c r="E5538">
        <v>19</v>
      </c>
      <c r="F5538" s="2" t="s">
        <v>11340</v>
      </c>
    </row>
    <row r="5539" spans="1:6" ht="30" x14ac:dyDescent="0.25">
      <c r="A5539" t="s">
        <v>11518</v>
      </c>
      <c r="B5539" s="2" t="s">
        <v>11519</v>
      </c>
      <c r="C5539">
        <v>1830</v>
      </c>
      <c r="D5539" s="2" t="s">
        <v>11511</v>
      </c>
      <c r="E5539">
        <v>19</v>
      </c>
      <c r="F5539" s="2" t="s">
        <v>11340</v>
      </c>
    </row>
    <row r="5540" spans="1:6" ht="30" x14ac:dyDescent="0.25">
      <c r="A5540" t="s">
        <v>11520</v>
      </c>
      <c r="B5540" s="2" t="s">
        <v>11521</v>
      </c>
      <c r="C5540">
        <v>1830</v>
      </c>
      <c r="D5540" s="2" t="s">
        <v>11511</v>
      </c>
      <c r="E5540">
        <v>19</v>
      </c>
      <c r="F5540" s="2" t="s">
        <v>11340</v>
      </c>
    </row>
    <row r="5541" spans="1:6" ht="30" x14ac:dyDescent="0.25">
      <c r="A5541" t="s">
        <v>11522</v>
      </c>
      <c r="B5541" s="2" t="s">
        <v>11523</v>
      </c>
      <c r="C5541">
        <v>1830</v>
      </c>
      <c r="D5541" s="2" t="s">
        <v>11511</v>
      </c>
      <c r="E5541">
        <v>19</v>
      </c>
      <c r="F5541" s="2" t="s">
        <v>11340</v>
      </c>
    </row>
    <row r="5542" spans="1:6" ht="30" x14ac:dyDescent="0.25">
      <c r="A5542" t="s">
        <v>11524</v>
      </c>
      <c r="B5542" s="2" t="s">
        <v>11525</v>
      </c>
      <c r="C5542">
        <v>1831</v>
      </c>
      <c r="D5542" s="2" t="s">
        <v>11526</v>
      </c>
      <c r="E5542">
        <v>19</v>
      </c>
      <c r="F5542" s="2" t="s">
        <v>11340</v>
      </c>
    </row>
    <row r="5543" spans="1:6" ht="30" x14ac:dyDescent="0.25">
      <c r="A5543" t="s">
        <v>11527</v>
      </c>
      <c r="B5543" s="2" t="s">
        <v>11528</v>
      </c>
      <c r="C5543">
        <v>1831</v>
      </c>
      <c r="D5543" s="2" t="s">
        <v>11526</v>
      </c>
      <c r="E5543">
        <v>19</v>
      </c>
      <c r="F5543" s="2" t="s">
        <v>11340</v>
      </c>
    </row>
    <row r="5544" spans="1:6" ht="30" x14ac:dyDescent="0.25">
      <c r="A5544" t="s">
        <v>11529</v>
      </c>
      <c r="B5544" s="2" t="s">
        <v>11530</v>
      </c>
      <c r="C5544">
        <v>1831</v>
      </c>
      <c r="D5544" s="2" t="s">
        <v>11526</v>
      </c>
      <c r="E5544">
        <v>19</v>
      </c>
      <c r="F5544" s="2" t="s">
        <v>11340</v>
      </c>
    </row>
    <row r="5545" spans="1:6" ht="30" x14ac:dyDescent="0.25">
      <c r="A5545" t="s">
        <v>11531</v>
      </c>
      <c r="B5545" s="2" t="s">
        <v>11532</v>
      </c>
      <c r="C5545">
        <v>1831</v>
      </c>
      <c r="D5545" s="2" t="s">
        <v>11526</v>
      </c>
      <c r="E5545">
        <v>19</v>
      </c>
      <c r="F5545" s="2" t="s">
        <v>11340</v>
      </c>
    </row>
    <row r="5546" spans="1:6" ht="30" x14ac:dyDescent="0.25">
      <c r="A5546" t="s">
        <v>11533</v>
      </c>
      <c r="B5546" s="2" t="s">
        <v>11534</v>
      </c>
      <c r="C5546">
        <v>1831</v>
      </c>
      <c r="D5546" s="2" t="s">
        <v>11526</v>
      </c>
      <c r="E5546">
        <v>19</v>
      </c>
      <c r="F5546" s="2" t="s">
        <v>11340</v>
      </c>
    </row>
    <row r="5547" spans="1:6" ht="30" x14ac:dyDescent="0.25">
      <c r="A5547" t="s">
        <v>11535</v>
      </c>
      <c r="B5547" s="2" t="s">
        <v>11536</v>
      </c>
      <c r="C5547">
        <v>1831</v>
      </c>
      <c r="D5547" s="2" t="s">
        <v>11526</v>
      </c>
      <c r="E5547">
        <v>19</v>
      </c>
      <c r="F5547" s="2" t="s">
        <v>11340</v>
      </c>
    </row>
    <row r="5548" spans="1:6" ht="45" x14ac:dyDescent="0.25">
      <c r="A5548" t="s">
        <v>11537</v>
      </c>
      <c r="B5548" s="2" t="s">
        <v>11538</v>
      </c>
      <c r="C5548">
        <v>1831</v>
      </c>
      <c r="D5548" s="2" t="s">
        <v>11526</v>
      </c>
      <c r="E5548">
        <v>19</v>
      </c>
      <c r="F5548" s="2" t="s">
        <v>11340</v>
      </c>
    </row>
    <row r="5549" spans="1:6" ht="30" x14ac:dyDescent="0.25">
      <c r="A5549" t="s">
        <v>11539</v>
      </c>
      <c r="B5549" s="2" t="s">
        <v>11540</v>
      </c>
      <c r="C5549">
        <v>1832</v>
      </c>
      <c r="D5549" s="2" t="s">
        <v>11541</v>
      </c>
      <c r="E5549">
        <v>19</v>
      </c>
      <c r="F5549" s="2" t="s">
        <v>11340</v>
      </c>
    </row>
    <row r="5550" spans="1:6" ht="30" x14ac:dyDescent="0.25">
      <c r="A5550" t="s">
        <v>11542</v>
      </c>
      <c r="B5550" s="2" t="s">
        <v>11543</v>
      </c>
      <c r="C5550">
        <v>1832</v>
      </c>
      <c r="D5550" s="2" t="s">
        <v>11541</v>
      </c>
      <c r="E5550">
        <v>19</v>
      </c>
      <c r="F5550" s="2" t="s">
        <v>11340</v>
      </c>
    </row>
    <row r="5551" spans="1:6" ht="30" x14ac:dyDescent="0.25">
      <c r="A5551" t="s">
        <v>11544</v>
      </c>
      <c r="B5551" s="2" t="s">
        <v>11545</v>
      </c>
      <c r="C5551">
        <v>1832</v>
      </c>
      <c r="D5551" s="2" t="s">
        <v>11541</v>
      </c>
      <c r="E5551">
        <v>19</v>
      </c>
      <c r="F5551" s="2" t="s">
        <v>11340</v>
      </c>
    </row>
    <row r="5552" spans="1:6" ht="30" x14ac:dyDescent="0.25">
      <c r="A5552" t="s">
        <v>11546</v>
      </c>
      <c r="B5552" s="2" t="s">
        <v>11547</v>
      </c>
      <c r="C5552">
        <v>1832</v>
      </c>
      <c r="D5552" s="2" t="s">
        <v>11541</v>
      </c>
      <c r="E5552">
        <v>19</v>
      </c>
      <c r="F5552" s="2" t="s">
        <v>11340</v>
      </c>
    </row>
    <row r="5553" spans="1:6" ht="30" x14ac:dyDescent="0.25">
      <c r="A5553" t="s">
        <v>11548</v>
      </c>
      <c r="B5553" s="2" t="s">
        <v>11549</v>
      </c>
      <c r="C5553">
        <v>1833</v>
      </c>
      <c r="D5553" s="2" t="s">
        <v>11550</v>
      </c>
      <c r="E5553">
        <v>19</v>
      </c>
      <c r="F5553" s="2" t="s">
        <v>11340</v>
      </c>
    </row>
    <row r="5554" spans="1:6" ht="30" x14ac:dyDescent="0.25">
      <c r="A5554" t="s">
        <v>11551</v>
      </c>
      <c r="B5554" s="2" t="s">
        <v>11552</v>
      </c>
      <c r="C5554">
        <v>1833</v>
      </c>
      <c r="D5554" s="2" t="s">
        <v>11550</v>
      </c>
      <c r="E5554">
        <v>19</v>
      </c>
      <c r="F5554" s="2" t="s">
        <v>11340</v>
      </c>
    </row>
    <row r="5555" spans="1:6" ht="30" x14ac:dyDescent="0.25">
      <c r="A5555" t="s">
        <v>11553</v>
      </c>
      <c r="B5555" s="2" t="s">
        <v>11554</v>
      </c>
      <c r="C5555">
        <v>1835</v>
      </c>
      <c r="D5555" s="2" t="s">
        <v>11555</v>
      </c>
      <c r="E5555">
        <v>19</v>
      </c>
      <c r="F5555" s="2" t="s">
        <v>11340</v>
      </c>
    </row>
    <row r="5556" spans="1:6" ht="30" x14ac:dyDescent="0.25">
      <c r="A5556" t="s">
        <v>11556</v>
      </c>
      <c r="B5556" s="2" t="s">
        <v>11557</v>
      </c>
      <c r="C5556">
        <v>1835</v>
      </c>
      <c r="D5556" s="2" t="s">
        <v>11555</v>
      </c>
      <c r="E5556">
        <v>19</v>
      </c>
      <c r="F5556" s="2" t="s">
        <v>11340</v>
      </c>
    </row>
    <row r="5557" spans="1:6" ht="30" x14ac:dyDescent="0.25">
      <c r="A5557" t="s">
        <v>11558</v>
      </c>
      <c r="B5557" s="2" t="s">
        <v>11559</v>
      </c>
      <c r="C5557">
        <v>1835</v>
      </c>
      <c r="D5557" s="2" t="s">
        <v>11555</v>
      </c>
      <c r="E5557">
        <v>19</v>
      </c>
      <c r="F5557" s="2" t="s">
        <v>11340</v>
      </c>
    </row>
    <row r="5558" spans="1:6" ht="30" x14ac:dyDescent="0.25">
      <c r="A5558" t="s">
        <v>11560</v>
      </c>
      <c r="B5558" s="2" t="s">
        <v>11561</v>
      </c>
      <c r="C5558">
        <v>1835</v>
      </c>
      <c r="D5558" s="2" t="s">
        <v>11555</v>
      </c>
      <c r="E5558">
        <v>19</v>
      </c>
      <c r="F5558" s="2" t="s">
        <v>11340</v>
      </c>
    </row>
    <row r="5559" spans="1:6" ht="30" x14ac:dyDescent="0.25">
      <c r="A5559" t="s">
        <v>11562</v>
      </c>
      <c r="B5559" s="2" t="s">
        <v>11563</v>
      </c>
      <c r="C5559">
        <v>1835</v>
      </c>
      <c r="D5559" s="2" t="s">
        <v>11555</v>
      </c>
      <c r="E5559">
        <v>19</v>
      </c>
      <c r="F5559" s="2" t="s">
        <v>11340</v>
      </c>
    </row>
    <row r="5560" spans="1:6" ht="30" x14ac:dyDescent="0.25">
      <c r="A5560" t="s">
        <v>11564</v>
      </c>
      <c r="B5560" s="2" t="s">
        <v>11565</v>
      </c>
      <c r="C5560">
        <v>1835</v>
      </c>
      <c r="D5560" s="2" t="s">
        <v>11555</v>
      </c>
      <c r="E5560">
        <v>19</v>
      </c>
      <c r="F5560" s="2" t="s">
        <v>11340</v>
      </c>
    </row>
    <row r="5561" spans="1:6" ht="30" x14ac:dyDescent="0.25">
      <c r="A5561" t="s">
        <v>15481</v>
      </c>
      <c r="B5561" s="2" t="s">
        <v>15482</v>
      </c>
      <c r="C5561">
        <v>1835</v>
      </c>
      <c r="D5561" s="2" t="s">
        <v>11555</v>
      </c>
      <c r="E5561">
        <v>19</v>
      </c>
      <c r="F5561" s="2" t="s">
        <v>11340</v>
      </c>
    </row>
    <row r="5562" spans="1:6" ht="30" x14ac:dyDescent="0.25">
      <c r="A5562" t="s">
        <v>11566</v>
      </c>
      <c r="B5562" s="2" t="s">
        <v>11567</v>
      </c>
      <c r="C5562">
        <v>1835</v>
      </c>
      <c r="D5562" s="2" t="s">
        <v>11555</v>
      </c>
      <c r="E5562">
        <v>19</v>
      </c>
      <c r="F5562" s="2" t="s">
        <v>11340</v>
      </c>
    </row>
    <row r="5563" spans="1:6" ht="30" x14ac:dyDescent="0.25">
      <c r="A5563" t="s">
        <v>11568</v>
      </c>
      <c r="B5563" s="2" t="s">
        <v>11569</v>
      </c>
      <c r="C5563">
        <v>1835</v>
      </c>
      <c r="D5563" s="2" t="s">
        <v>11555</v>
      </c>
      <c r="E5563">
        <v>19</v>
      </c>
      <c r="F5563" s="2" t="s">
        <v>11340</v>
      </c>
    </row>
    <row r="5564" spans="1:6" ht="30" x14ac:dyDescent="0.25">
      <c r="A5564" t="s">
        <v>11570</v>
      </c>
      <c r="B5564" s="2" t="s">
        <v>11571</v>
      </c>
      <c r="C5564">
        <v>1835</v>
      </c>
      <c r="D5564" s="2" t="s">
        <v>11555</v>
      </c>
      <c r="E5564">
        <v>19</v>
      </c>
      <c r="F5564" s="2" t="s">
        <v>11340</v>
      </c>
    </row>
    <row r="5565" spans="1:6" ht="30" x14ac:dyDescent="0.25">
      <c r="A5565" t="s">
        <v>11572</v>
      </c>
      <c r="B5565" s="2" t="s">
        <v>11573</v>
      </c>
      <c r="C5565">
        <v>1835</v>
      </c>
      <c r="D5565" s="2" t="s">
        <v>11555</v>
      </c>
      <c r="E5565">
        <v>19</v>
      </c>
      <c r="F5565" s="2" t="s">
        <v>11340</v>
      </c>
    </row>
    <row r="5566" spans="1:6" ht="30" x14ac:dyDescent="0.25">
      <c r="A5566" t="s">
        <v>11574</v>
      </c>
      <c r="B5566" s="2" t="s">
        <v>11575</v>
      </c>
      <c r="C5566">
        <v>1835</v>
      </c>
      <c r="D5566" s="2" t="s">
        <v>11555</v>
      </c>
      <c r="E5566">
        <v>19</v>
      </c>
      <c r="F5566" s="2" t="s">
        <v>11340</v>
      </c>
    </row>
    <row r="5567" spans="1:6" ht="30" x14ac:dyDescent="0.25">
      <c r="A5567" t="s">
        <v>11576</v>
      </c>
      <c r="B5567" s="2" t="s">
        <v>11577</v>
      </c>
      <c r="C5567">
        <v>1835</v>
      </c>
      <c r="D5567" s="2" t="s">
        <v>11555</v>
      </c>
      <c r="E5567">
        <v>19</v>
      </c>
      <c r="F5567" s="2" t="s">
        <v>11340</v>
      </c>
    </row>
    <row r="5568" spans="1:6" ht="30" x14ac:dyDescent="0.25">
      <c r="A5568" t="s">
        <v>11578</v>
      </c>
      <c r="B5568" s="2" t="s">
        <v>11579</v>
      </c>
      <c r="C5568">
        <v>1835</v>
      </c>
      <c r="D5568" s="2" t="s">
        <v>11555</v>
      </c>
      <c r="E5568">
        <v>19</v>
      </c>
      <c r="F5568" s="2" t="s">
        <v>11340</v>
      </c>
    </row>
    <row r="5569" spans="1:6" ht="30" x14ac:dyDescent="0.25">
      <c r="A5569" t="s">
        <v>11580</v>
      </c>
      <c r="B5569" s="2" t="s">
        <v>11581</v>
      </c>
      <c r="C5569">
        <v>1835</v>
      </c>
      <c r="D5569" s="2" t="s">
        <v>11555</v>
      </c>
      <c r="E5569">
        <v>19</v>
      </c>
      <c r="F5569" s="2" t="s">
        <v>11340</v>
      </c>
    </row>
    <row r="5570" spans="1:6" ht="30" x14ac:dyDescent="0.25">
      <c r="A5570" t="s">
        <v>11582</v>
      </c>
      <c r="B5570" s="2" t="s">
        <v>11583</v>
      </c>
      <c r="C5570">
        <v>1835</v>
      </c>
      <c r="D5570" s="2" t="s">
        <v>11555</v>
      </c>
      <c r="E5570">
        <v>19</v>
      </c>
      <c r="F5570" s="2" t="s">
        <v>11340</v>
      </c>
    </row>
    <row r="5571" spans="1:6" ht="30" x14ac:dyDescent="0.25">
      <c r="A5571" t="s">
        <v>11584</v>
      </c>
      <c r="B5571" s="2" t="s">
        <v>11585</v>
      </c>
      <c r="C5571">
        <v>1835</v>
      </c>
      <c r="D5571" s="2" t="s">
        <v>11555</v>
      </c>
      <c r="E5571">
        <v>19</v>
      </c>
      <c r="F5571" s="2" t="s">
        <v>11340</v>
      </c>
    </row>
    <row r="5572" spans="1:6" ht="30" x14ac:dyDescent="0.25">
      <c r="A5572" t="s">
        <v>11586</v>
      </c>
      <c r="B5572" s="2" t="s">
        <v>11587</v>
      </c>
      <c r="C5572">
        <v>1835</v>
      </c>
      <c r="D5572" s="2" t="s">
        <v>11555</v>
      </c>
      <c r="E5572">
        <v>19</v>
      </c>
      <c r="F5572" s="2" t="s">
        <v>11340</v>
      </c>
    </row>
    <row r="5573" spans="1:6" ht="30" x14ac:dyDescent="0.25">
      <c r="A5573" t="s">
        <v>11588</v>
      </c>
      <c r="B5573" s="2" t="s">
        <v>11589</v>
      </c>
      <c r="C5573">
        <v>1835</v>
      </c>
      <c r="D5573" s="2" t="s">
        <v>11555</v>
      </c>
      <c r="E5573">
        <v>19</v>
      </c>
      <c r="F5573" s="2" t="s">
        <v>11340</v>
      </c>
    </row>
    <row r="5574" spans="1:6" ht="30" x14ac:dyDescent="0.25">
      <c r="A5574" t="s">
        <v>11590</v>
      </c>
      <c r="B5574" s="2" t="s">
        <v>11591</v>
      </c>
      <c r="C5574">
        <v>1835</v>
      </c>
      <c r="D5574" s="2" t="s">
        <v>11555</v>
      </c>
      <c r="E5574">
        <v>19</v>
      </c>
      <c r="F5574" s="2" t="s">
        <v>11340</v>
      </c>
    </row>
    <row r="5575" spans="1:6" ht="30" x14ac:dyDescent="0.25">
      <c r="A5575" t="s">
        <v>11592</v>
      </c>
      <c r="B5575" s="2" t="s">
        <v>11593</v>
      </c>
      <c r="C5575">
        <v>1835</v>
      </c>
      <c r="D5575" s="2" t="s">
        <v>11555</v>
      </c>
      <c r="E5575">
        <v>19</v>
      </c>
      <c r="F5575" s="2" t="s">
        <v>11340</v>
      </c>
    </row>
    <row r="5576" spans="1:6" ht="30" x14ac:dyDescent="0.25">
      <c r="A5576" t="s">
        <v>11594</v>
      </c>
      <c r="B5576" s="2" t="s">
        <v>11595</v>
      </c>
      <c r="C5576">
        <v>1835</v>
      </c>
      <c r="D5576" s="2" t="s">
        <v>11555</v>
      </c>
      <c r="E5576">
        <v>19</v>
      </c>
      <c r="F5576" s="2" t="s">
        <v>11340</v>
      </c>
    </row>
    <row r="5577" spans="1:6" ht="30" x14ac:dyDescent="0.25">
      <c r="A5577" t="s">
        <v>11596</v>
      </c>
      <c r="B5577" s="2" t="s">
        <v>11597</v>
      </c>
      <c r="C5577">
        <v>1835</v>
      </c>
      <c r="D5577" s="2" t="s">
        <v>11555</v>
      </c>
      <c r="E5577">
        <v>19</v>
      </c>
      <c r="F5577" s="2" t="s">
        <v>11340</v>
      </c>
    </row>
    <row r="5578" spans="1:6" ht="30" x14ac:dyDescent="0.25">
      <c r="A5578" t="s">
        <v>11598</v>
      </c>
      <c r="B5578" s="2" t="s">
        <v>11599</v>
      </c>
      <c r="C5578">
        <v>1835</v>
      </c>
      <c r="D5578" s="2" t="s">
        <v>11555</v>
      </c>
      <c r="E5578">
        <v>19</v>
      </c>
      <c r="F5578" s="2" t="s">
        <v>11340</v>
      </c>
    </row>
    <row r="5579" spans="1:6" ht="30" x14ac:dyDescent="0.25">
      <c r="A5579" t="s">
        <v>11600</v>
      </c>
      <c r="B5579" s="2" t="s">
        <v>11601</v>
      </c>
      <c r="C5579">
        <v>1835</v>
      </c>
      <c r="D5579" s="2" t="s">
        <v>11555</v>
      </c>
      <c r="E5579">
        <v>19</v>
      </c>
      <c r="F5579" s="2" t="s">
        <v>11340</v>
      </c>
    </row>
    <row r="5580" spans="1:6" ht="30" x14ac:dyDescent="0.25">
      <c r="A5580" t="s">
        <v>11602</v>
      </c>
      <c r="B5580" s="2" t="s">
        <v>11603</v>
      </c>
      <c r="C5580">
        <v>1836</v>
      </c>
      <c r="D5580" s="2" t="s">
        <v>11604</v>
      </c>
      <c r="E5580">
        <v>19</v>
      </c>
      <c r="F5580" s="2" t="s">
        <v>11340</v>
      </c>
    </row>
    <row r="5581" spans="1:6" ht="30" x14ac:dyDescent="0.25">
      <c r="A5581" t="s">
        <v>11605</v>
      </c>
      <c r="B5581" s="2" t="s">
        <v>11606</v>
      </c>
      <c r="C5581">
        <v>1836</v>
      </c>
      <c r="D5581" s="2" t="s">
        <v>11604</v>
      </c>
      <c r="E5581">
        <v>19</v>
      </c>
      <c r="F5581" s="2" t="s">
        <v>11340</v>
      </c>
    </row>
    <row r="5582" spans="1:6" ht="30" x14ac:dyDescent="0.25">
      <c r="A5582" t="s">
        <v>11607</v>
      </c>
      <c r="B5582" s="2" t="s">
        <v>11608</v>
      </c>
      <c r="C5582">
        <v>1836</v>
      </c>
      <c r="D5582" s="2" t="s">
        <v>11604</v>
      </c>
      <c r="E5582">
        <v>19</v>
      </c>
      <c r="F5582" s="2" t="s">
        <v>11340</v>
      </c>
    </row>
    <row r="5583" spans="1:6" ht="30" x14ac:dyDescent="0.25">
      <c r="A5583" t="s">
        <v>11609</v>
      </c>
      <c r="B5583" s="2" t="s">
        <v>11610</v>
      </c>
      <c r="C5583">
        <v>1836</v>
      </c>
      <c r="D5583" s="2" t="s">
        <v>11604</v>
      </c>
      <c r="E5583">
        <v>19</v>
      </c>
      <c r="F5583" s="2" t="s">
        <v>11340</v>
      </c>
    </row>
    <row r="5584" spans="1:6" ht="30" x14ac:dyDescent="0.25">
      <c r="A5584" t="s">
        <v>11611</v>
      </c>
      <c r="B5584" s="2" t="s">
        <v>11612</v>
      </c>
      <c r="C5584">
        <v>1837</v>
      </c>
      <c r="D5584" s="2" t="s">
        <v>11613</v>
      </c>
      <c r="E5584">
        <v>19</v>
      </c>
      <c r="F5584" s="2" t="s">
        <v>11340</v>
      </c>
    </row>
    <row r="5585" spans="1:6" ht="30" x14ac:dyDescent="0.25">
      <c r="A5585" t="s">
        <v>11614</v>
      </c>
      <c r="B5585" s="2" t="s">
        <v>11615</v>
      </c>
      <c r="C5585">
        <v>1837</v>
      </c>
      <c r="D5585" s="2" t="s">
        <v>11613</v>
      </c>
      <c r="E5585">
        <v>19</v>
      </c>
      <c r="F5585" s="2" t="s">
        <v>11340</v>
      </c>
    </row>
    <row r="5586" spans="1:6" ht="30" x14ac:dyDescent="0.25">
      <c r="A5586" t="s">
        <v>11616</v>
      </c>
      <c r="B5586" s="2" t="s">
        <v>11617</v>
      </c>
      <c r="C5586">
        <v>1837</v>
      </c>
      <c r="D5586" s="2" t="s">
        <v>11613</v>
      </c>
      <c r="E5586">
        <v>19</v>
      </c>
      <c r="F5586" s="2" t="s">
        <v>11340</v>
      </c>
    </row>
    <row r="5587" spans="1:6" ht="30" x14ac:dyDescent="0.25">
      <c r="A5587" t="s">
        <v>11618</v>
      </c>
      <c r="B5587" s="2" t="s">
        <v>11619</v>
      </c>
      <c r="C5587">
        <v>1838</v>
      </c>
      <c r="D5587" s="2" t="s">
        <v>11620</v>
      </c>
      <c r="E5587">
        <v>19</v>
      </c>
      <c r="F5587" s="2" t="s">
        <v>11340</v>
      </c>
    </row>
    <row r="5588" spans="1:6" ht="30" x14ac:dyDescent="0.25">
      <c r="A5588" t="s">
        <v>11621</v>
      </c>
      <c r="B5588" s="2" t="s">
        <v>11622</v>
      </c>
      <c r="C5588">
        <v>1838</v>
      </c>
      <c r="D5588" s="2" t="s">
        <v>11620</v>
      </c>
      <c r="E5588">
        <v>19</v>
      </c>
      <c r="F5588" s="2" t="s">
        <v>11340</v>
      </c>
    </row>
    <row r="5589" spans="1:6" ht="30" x14ac:dyDescent="0.25">
      <c r="A5589" t="s">
        <v>11623</v>
      </c>
      <c r="B5589" s="2" t="s">
        <v>11624</v>
      </c>
      <c r="C5589">
        <v>1838</v>
      </c>
      <c r="D5589" s="2" t="s">
        <v>11620</v>
      </c>
      <c r="E5589">
        <v>19</v>
      </c>
      <c r="F5589" s="2" t="s">
        <v>11340</v>
      </c>
    </row>
    <row r="5590" spans="1:6" ht="30" x14ac:dyDescent="0.25">
      <c r="A5590" t="s">
        <v>11625</v>
      </c>
      <c r="B5590" s="2" t="s">
        <v>11626</v>
      </c>
      <c r="C5590">
        <v>1838</v>
      </c>
      <c r="D5590" s="2" t="s">
        <v>11620</v>
      </c>
      <c r="E5590">
        <v>19</v>
      </c>
      <c r="F5590" s="2" t="s">
        <v>11340</v>
      </c>
    </row>
    <row r="5591" spans="1:6" ht="30" x14ac:dyDescent="0.25">
      <c r="A5591" t="s">
        <v>11627</v>
      </c>
      <c r="B5591" s="2" t="s">
        <v>11628</v>
      </c>
      <c r="C5591">
        <v>1839</v>
      </c>
      <c r="D5591" s="2" t="s">
        <v>11629</v>
      </c>
      <c r="E5591">
        <v>19</v>
      </c>
      <c r="F5591" s="2" t="s">
        <v>11340</v>
      </c>
    </row>
    <row r="5592" spans="1:6" ht="30" x14ac:dyDescent="0.25">
      <c r="A5592" t="s">
        <v>11630</v>
      </c>
      <c r="B5592" s="2" t="s">
        <v>11631</v>
      </c>
      <c r="C5592">
        <v>1839</v>
      </c>
      <c r="D5592" s="2" t="s">
        <v>11629</v>
      </c>
      <c r="E5592">
        <v>19</v>
      </c>
      <c r="F5592" s="2" t="s">
        <v>11340</v>
      </c>
    </row>
    <row r="5593" spans="1:6" ht="30" x14ac:dyDescent="0.25">
      <c r="A5593" t="s">
        <v>11632</v>
      </c>
      <c r="B5593" s="2" t="s">
        <v>11633</v>
      </c>
      <c r="C5593">
        <v>1839</v>
      </c>
      <c r="D5593" s="2" t="s">
        <v>11629</v>
      </c>
      <c r="E5593">
        <v>19</v>
      </c>
      <c r="F5593" s="2" t="s">
        <v>11340</v>
      </c>
    </row>
    <row r="5594" spans="1:6" ht="30" x14ac:dyDescent="0.25">
      <c r="A5594" t="s">
        <v>11634</v>
      </c>
      <c r="B5594" s="2" t="s">
        <v>11635</v>
      </c>
      <c r="C5594">
        <v>1839</v>
      </c>
      <c r="D5594" s="2" t="s">
        <v>11629</v>
      </c>
      <c r="E5594">
        <v>19</v>
      </c>
      <c r="F5594" s="2" t="s">
        <v>11340</v>
      </c>
    </row>
    <row r="5595" spans="1:6" ht="30" x14ac:dyDescent="0.25">
      <c r="A5595" t="s">
        <v>11636</v>
      </c>
      <c r="B5595" s="2" t="s">
        <v>11637</v>
      </c>
      <c r="C5595">
        <v>1840</v>
      </c>
      <c r="D5595" s="2" t="s">
        <v>11638</v>
      </c>
      <c r="E5595">
        <v>19</v>
      </c>
      <c r="F5595" s="2" t="s">
        <v>11340</v>
      </c>
    </row>
    <row r="5596" spans="1:6" ht="30" x14ac:dyDescent="0.25">
      <c r="A5596" t="s">
        <v>11639</v>
      </c>
      <c r="B5596" s="2" t="s">
        <v>11640</v>
      </c>
      <c r="C5596">
        <v>1840</v>
      </c>
      <c r="D5596" s="2" t="s">
        <v>11638</v>
      </c>
      <c r="E5596">
        <v>19</v>
      </c>
      <c r="F5596" s="2" t="s">
        <v>11340</v>
      </c>
    </row>
    <row r="5597" spans="1:6" ht="30" x14ac:dyDescent="0.25">
      <c r="A5597" t="s">
        <v>11641</v>
      </c>
      <c r="B5597" s="2" t="s">
        <v>11642</v>
      </c>
      <c r="C5597">
        <v>1841</v>
      </c>
      <c r="D5597" s="2" t="s">
        <v>11643</v>
      </c>
      <c r="E5597">
        <v>19</v>
      </c>
      <c r="F5597" s="2" t="s">
        <v>11340</v>
      </c>
    </row>
    <row r="5598" spans="1:6" ht="30" x14ac:dyDescent="0.25">
      <c r="A5598" t="s">
        <v>11644</v>
      </c>
      <c r="B5598" s="2" t="s">
        <v>11645</v>
      </c>
      <c r="C5598">
        <v>1841</v>
      </c>
      <c r="D5598" s="2" t="s">
        <v>11643</v>
      </c>
      <c r="E5598">
        <v>19</v>
      </c>
      <c r="F5598" s="2" t="s">
        <v>11340</v>
      </c>
    </row>
    <row r="5599" spans="1:6" ht="30" x14ac:dyDescent="0.25">
      <c r="A5599" t="s">
        <v>11646</v>
      </c>
      <c r="B5599" s="2" t="s">
        <v>11647</v>
      </c>
      <c r="C5599">
        <v>1841</v>
      </c>
      <c r="D5599" s="2" t="s">
        <v>11643</v>
      </c>
      <c r="E5599">
        <v>19</v>
      </c>
      <c r="F5599" s="2" t="s">
        <v>11340</v>
      </c>
    </row>
    <row r="5600" spans="1:6" ht="30" x14ac:dyDescent="0.25">
      <c r="A5600" t="s">
        <v>11648</v>
      </c>
      <c r="B5600" s="2" t="s">
        <v>11649</v>
      </c>
      <c r="C5600">
        <v>1841</v>
      </c>
      <c r="D5600" s="2" t="s">
        <v>11643</v>
      </c>
      <c r="E5600">
        <v>19</v>
      </c>
      <c r="F5600" s="2" t="s">
        <v>11340</v>
      </c>
    </row>
    <row r="5601" spans="1:6" ht="30" x14ac:dyDescent="0.25">
      <c r="A5601" t="s">
        <v>11650</v>
      </c>
      <c r="B5601" s="2" t="s">
        <v>11651</v>
      </c>
      <c r="C5601">
        <v>1841</v>
      </c>
      <c r="D5601" s="2" t="s">
        <v>11643</v>
      </c>
      <c r="E5601">
        <v>19</v>
      </c>
      <c r="F5601" s="2" t="s">
        <v>11340</v>
      </c>
    </row>
    <row r="5602" spans="1:6" ht="30" x14ac:dyDescent="0.25">
      <c r="A5602" t="s">
        <v>11652</v>
      </c>
      <c r="B5602" s="2" t="s">
        <v>11653</v>
      </c>
      <c r="C5602">
        <v>1842</v>
      </c>
      <c r="D5602" s="2" t="s">
        <v>11654</v>
      </c>
      <c r="E5602">
        <v>19</v>
      </c>
      <c r="F5602" s="2" t="s">
        <v>11340</v>
      </c>
    </row>
    <row r="5603" spans="1:6" ht="30" x14ac:dyDescent="0.25">
      <c r="A5603" t="s">
        <v>11655</v>
      </c>
      <c r="B5603" s="2" t="s">
        <v>11656</v>
      </c>
      <c r="C5603">
        <v>1842</v>
      </c>
      <c r="D5603" s="2" t="s">
        <v>11654</v>
      </c>
      <c r="E5603">
        <v>19</v>
      </c>
      <c r="F5603" s="2" t="s">
        <v>11340</v>
      </c>
    </row>
    <row r="5604" spans="1:6" ht="30" x14ac:dyDescent="0.25">
      <c r="A5604" t="s">
        <v>11657</v>
      </c>
      <c r="B5604" s="2" t="s">
        <v>11658</v>
      </c>
      <c r="C5604">
        <v>1842</v>
      </c>
      <c r="D5604" s="2" t="s">
        <v>11654</v>
      </c>
      <c r="E5604">
        <v>19</v>
      </c>
      <c r="F5604" s="2" t="s">
        <v>11340</v>
      </c>
    </row>
    <row r="5605" spans="1:6" ht="30" x14ac:dyDescent="0.25">
      <c r="A5605" t="s">
        <v>11659</v>
      </c>
      <c r="B5605" s="2" t="s">
        <v>11660</v>
      </c>
      <c r="C5605">
        <v>1842</v>
      </c>
      <c r="D5605" s="2" t="s">
        <v>11654</v>
      </c>
      <c r="E5605">
        <v>19</v>
      </c>
      <c r="F5605" s="2" t="s">
        <v>11340</v>
      </c>
    </row>
    <row r="5606" spans="1:6" ht="30" x14ac:dyDescent="0.25">
      <c r="A5606" t="s">
        <v>11661</v>
      </c>
      <c r="B5606" s="2" t="s">
        <v>11662</v>
      </c>
      <c r="C5606">
        <v>1842</v>
      </c>
      <c r="D5606" s="2" t="s">
        <v>11654</v>
      </c>
      <c r="E5606">
        <v>19</v>
      </c>
      <c r="F5606" s="2" t="s">
        <v>11340</v>
      </c>
    </row>
    <row r="5607" spans="1:6" ht="30" x14ac:dyDescent="0.25">
      <c r="A5607" t="s">
        <v>11663</v>
      </c>
      <c r="B5607" s="2" t="s">
        <v>11664</v>
      </c>
      <c r="C5607">
        <v>1843</v>
      </c>
      <c r="D5607" s="2" t="s">
        <v>11665</v>
      </c>
      <c r="E5607">
        <v>19</v>
      </c>
      <c r="F5607" s="2" t="s">
        <v>11340</v>
      </c>
    </row>
    <row r="5608" spans="1:6" ht="30" x14ac:dyDescent="0.25">
      <c r="A5608" t="s">
        <v>11666</v>
      </c>
      <c r="B5608" s="2" t="s">
        <v>11665</v>
      </c>
      <c r="C5608">
        <v>1843</v>
      </c>
      <c r="D5608" s="2" t="s">
        <v>11665</v>
      </c>
      <c r="E5608">
        <v>19</v>
      </c>
      <c r="F5608" s="2" t="s">
        <v>11340</v>
      </c>
    </row>
    <row r="5609" spans="1:6" ht="30" x14ac:dyDescent="0.25">
      <c r="A5609" t="s">
        <v>11667</v>
      </c>
      <c r="B5609" s="2" t="s">
        <v>11668</v>
      </c>
      <c r="C5609">
        <v>1844</v>
      </c>
      <c r="D5609" s="2" t="s">
        <v>11669</v>
      </c>
      <c r="E5609">
        <v>19</v>
      </c>
      <c r="F5609" s="2" t="s">
        <v>11340</v>
      </c>
    </row>
    <row r="5610" spans="1:6" ht="30" x14ac:dyDescent="0.25">
      <c r="A5610" t="s">
        <v>11670</v>
      </c>
      <c r="B5610" s="2" t="s">
        <v>11671</v>
      </c>
      <c r="C5610">
        <v>1844</v>
      </c>
      <c r="D5610" s="2" t="s">
        <v>11669</v>
      </c>
      <c r="E5610">
        <v>19</v>
      </c>
      <c r="F5610" s="2" t="s">
        <v>11340</v>
      </c>
    </row>
    <row r="5611" spans="1:6" ht="30" x14ac:dyDescent="0.25">
      <c r="A5611" t="s">
        <v>11672</v>
      </c>
      <c r="B5611" s="2" t="s">
        <v>11673</v>
      </c>
      <c r="C5611">
        <v>1844</v>
      </c>
      <c r="D5611" s="2" t="s">
        <v>11669</v>
      </c>
      <c r="E5611">
        <v>19</v>
      </c>
      <c r="F5611" s="2" t="s">
        <v>11340</v>
      </c>
    </row>
    <row r="5612" spans="1:6" ht="30" x14ac:dyDescent="0.25">
      <c r="A5612" t="s">
        <v>11674</v>
      </c>
      <c r="B5612" s="2" t="s">
        <v>11675</v>
      </c>
      <c r="C5612">
        <v>1845</v>
      </c>
      <c r="D5612" s="2" t="s">
        <v>11676</v>
      </c>
      <c r="E5612">
        <v>19</v>
      </c>
      <c r="F5612" s="2" t="s">
        <v>11340</v>
      </c>
    </row>
    <row r="5613" spans="1:6" ht="30" x14ac:dyDescent="0.25">
      <c r="A5613" t="s">
        <v>11677</v>
      </c>
      <c r="B5613" s="2" t="s">
        <v>11678</v>
      </c>
      <c r="C5613">
        <v>1845</v>
      </c>
      <c r="D5613" s="2" t="s">
        <v>11676</v>
      </c>
      <c r="E5613">
        <v>19</v>
      </c>
      <c r="F5613" s="2" t="s">
        <v>11340</v>
      </c>
    </row>
    <row r="5614" spans="1:6" ht="30" x14ac:dyDescent="0.25">
      <c r="A5614" t="s">
        <v>11679</v>
      </c>
      <c r="B5614" s="2" t="s">
        <v>11680</v>
      </c>
      <c r="C5614">
        <v>1845</v>
      </c>
      <c r="D5614" s="2" t="s">
        <v>11676</v>
      </c>
      <c r="E5614">
        <v>19</v>
      </c>
      <c r="F5614" s="2" t="s">
        <v>11340</v>
      </c>
    </row>
    <row r="5615" spans="1:6" ht="30" x14ac:dyDescent="0.25">
      <c r="A5615" t="s">
        <v>11681</v>
      </c>
      <c r="B5615" s="2" t="s">
        <v>11682</v>
      </c>
      <c r="C5615">
        <v>1845</v>
      </c>
      <c r="D5615" s="2" t="s">
        <v>11676</v>
      </c>
      <c r="E5615">
        <v>19</v>
      </c>
      <c r="F5615" s="2" t="s">
        <v>11340</v>
      </c>
    </row>
    <row r="5616" spans="1:6" ht="30" x14ac:dyDescent="0.25">
      <c r="A5616" t="s">
        <v>11683</v>
      </c>
      <c r="B5616" s="2" t="s">
        <v>11684</v>
      </c>
      <c r="C5616">
        <v>1845</v>
      </c>
      <c r="D5616" s="2" t="s">
        <v>11676</v>
      </c>
      <c r="E5616">
        <v>19</v>
      </c>
      <c r="F5616" s="2" t="s">
        <v>11340</v>
      </c>
    </row>
    <row r="5617" spans="1:6" ht="30" x14ac:dyDescent="0.25">
      <c r="A5617" t="s">
        <v>11685</v>
      </c>
      <c r="B5617" s="2" t="s">
        <v>11686</v>
      </c>
      <c r="C5617">
        <v>1846</v>
      </c>
      <c r="D5617" s="2" t="s">
        <v>11687</v>
      </c>
      <c r="E5617">
        <v>19</v>
      </c>
      <c r="F5617" s="2" t="s">
        <v>11340</v>
      </c>
    </row>
    <row r="5618" spans="1:6" ht="30" x14ac:dyDescent="0.25">
      <c r="A5618" t="s">
        <v>11688</v>
      </c>
      <c r="B5618" s="2" t="s">
        <v>11689</v>
      </c>
      <c r="C5618">
        <v>1846</v>
      </c>
      <c r="D5618" s="2" t="s">
        <v>11687</v>
      </c>
      <c r="E5618">
        <v>19</v>
      </c>
      <c r="F5618" s="2" t="s">
        <v>11340</v>
      </c>
    </row>
    <row r="5619" spans="1:6" ht="30" x14ac:dyDescent="0.25">
      <c r="A5619" t="s">
        <v>11690</v>
      </c>
      <c r="B5619" s="2" t="s">
        <v>11691</v>
      </c>
      <c r="C5619">
        <v>1846</v>
      </c>
      <c r="D5619" s="2" t="s">
        <v>11687</v>
      </c>
      <c r="E5619">
        <v>19</v>
      </c>
      <c r="F5619" s="2" t="s">
        <v>11340</v>
      </c>
    </row>
    <row r="5620" spans="1:6" ht="30" x14ac:dyDescent="0.25">
      <c r="A5620" t="s">
        <v>11692</v>
      </c>
      <c r="B5620" s="2" t="s">
        <v>11693</v>
      </c>
      <c r="C5620">
        <v>1846</v>
      </c>
      <c r="D5620" s="2" t="s">
        <v>11687</v>
      </c>
      <c r="E5620">
        <v>19</v>
      </c>
      <c r="F5620" s="2" t="s">
        <v>11340</v>
      </c>
    </row>
    <row r="5621" spans="1:6" ht="60" x14ac:dyDescent="0.25">
      <c r="A5621" t="s">
        <v>11694</v>
      </c>
      <c r="B5621" s="2" t="s">
        <v>11695</v>
      </c>
      <c r="C5621">
        <v>1847</v>
      </c>
      <c r="D5621" s="2" t="s">
        <v>11696</v>
      </c>
      <c r="E5621">
        <v>19</v>
      </c>
      <c r="F5621" s="2" t="s">
        <v>11340</v>
      </c>
    </row>
    <row r="5622" spans="1:6" ht="45" x14ac:dyDescent="0.25">
      <c r="A5622" t="s">
        <v>11697</v>
      </c>
      <c r="B5622" s="2" t="s">
        <v>11698</v>
      </c>
      <c r="C5622">
        <v>1847</v>
      </c>
      <c r="D5622" s="2" t="s">
        <v>11696</v>
      </c>
      <c r="E5622">
        <v>19</v>
      </c>
      <c r="F5622" s="2" t="s">
        <v>11340</v>
      </c>
    </row>
    <row r="5623" spans="1:6" ht="45" x14ac:dyDescent="0.25">
      <c r="A5623" t="s">
        <v>11699</v>
      </c>
      <c r="B5623" s="2" t="s">
        <v>11700</v>
      </c>
      <c r="C5623">
        <v>1847</v>
      </c>
      <c r="D5623" s="2" t="s">
        <v>11696</v>
      </c>
      <c r="E5623">
        <v>19</v>
      </c>
      <c r="F5623" s="2" t="s">
        <v>11340</v>
      </c>
    </row>
    <row r="5624" spans="1:6" ht="60" x14ac:dyDescent="0.25">
      <c r="A5624" t="s">
        <v>11701</v>
      </c>
      <c r="B5624" s="2" t="s">
        <v>11702</v>
      </c>
      <c r="C5624">
        <v>1847</v>
      </c>
      <c r="D5624" s="2" t="s">
        <v>11696</v>
      </c>
      <c r="E5624">
        <v>19</v>
      </c>
      <c r="F5624" s="2" t="s">
        <v>11340</v>
      </c>
    </row>
    <row r="5625" spans="1:6" ht="30" x14ac:dyDescent="0.25">
      <c r="A5625" t="s">
        <v>11703</v>
      </c>
      <c r="B5625" s="2" t="s">
        <v>11704</v>
      </c>
      <c r="C5625">
        <v>1848</v>
      </c>
      <c r="D5625" s="2" t="s">
        <v>11705</v>
      </c>
      <c r="E5625">
        <v>19</v>
      </c>
      <c r="F5625" s="2" t="s">
        <v>11340</v>
      </c>
    </row>
    <row r="5626" spans="1:6" ht="30" x14ac:dyDescent="0.25">
      <c r="A5626" t="s">
        <v>11706</v>
      </c>
      <c r="B5626" s="2" t="s">
        <v>11707</v>
      </c>
      <c r="C5626">
        <v>1848</v>
      </c>
      <c r="D5626" s="2" t="s">
        <v>11705</v>
      </c>
      <c r="E5626">
        <v>19</v>
      </c>
      <c r="F5626" s="2" t="s">
        <v>11340</v>
      </c>
    </row>
    <row r="5627" spans="1:6" ht="30" x14ac:dyDescent="0.25">
      <c r="A5627" t="s">
        <v>11708</v>
      </c>
      <c r="B5627" s="2" t="s">
        <v>11709</v>
      </c>
      <c r="C5627">
        <v>1849</v>
      </c>
      <c r="D5627" s="2" t="s">
        <v>11710</v>
      </c>
      <c r="E5627">
        <v>19</v>
      </c>
      <c r="F5627" s="2" t="s">
        <v>11340</v>
      </c>
    </row>
    <row r="5628" spans="1:6" ht="30" x14ac:dyDescent="0.25">
      <c r="A5628" t="s">
        <v>11711</v>
      </c>
      <c r="B5628" s="2" t="s">
        <v>11712</v>
      </c>
      <c r="C5628">
        <v>1849</v>
      </c>
      <c r="D5628" s="2" t="s">
        <v>11710</v>
      </c>
      <c r="E5628">
        <v>19</v>
      </c>
      <c r="F5628" s="2" t="s">
        <v>11340</v>
      </c>
    </row>
    <row r="5629" spans="1:6" ht="45" x14ac:dyDescent="0.25">
      <c r="A5629" t="s">
        <v>11713</v>
      </c>
      <c r="B5629" s="2" t="s">
        <v>11714</v>
      </c>
      <c r="C5629">
        <v>1849</v>
      </c>
      <c r="D5629" s="2" t="s">
        <v>11710</v>
      </c>
      <c r="E5629">
        <v>19</v>
      </c>
      <c r="F5629" s="2" t="s">
        <v>11340</v>
      </c>
    </row>
    <row r="5630" spans="1:6" ht="30" x14ac:dyDescent="0.25">
      <c r="A5630" t="s">
        <v>11715</v>
      </c>
      <c r="B5630" s="2" t="s">
        <v>11716</v>
      </c>
      <c r="C5630">
        <v>1849</v>
      </c>
      <c r="D5630" s="2" t="s">
        <v>11710</v>
      </c>
      <c r="E5630">
        <v>19</v>
      </c>
      <c r="F5630" s="2" t="s">
        <v>11340</v>
      </c>
    </row>
    <row r="5631" spans="1:6" ht="30" x14ac:dyDescent="0.25">
      <c r="A5631" t="s">
        <v>11717</v>
      </c>
      <c r="B5631" s="2" t="s">
        <v>11718</v>
      </c>
      <c r="C5631">
        <v>1849</v>
      </c>
      <c r="D5631" s="2" t="s">
        <v>11710</v>
      </c>
      <c r="E5631">
        <v>19</v>
      </c>
      <c r="F5631" s="2" t="s">
        <v>11340</v>
      </c>
    </row>
    <row r="5632" spans="1:6" ht="30" x14ac:dyDescent="0.25">
      <c r="A5632" t="s">
        <v>11719</v>
      </c>
      <c r="B5632" s="2" t="s">
        <v>11720</v>
      </c>
      <c r="C5632">
        <v>1849</v>
      </c>
      <c r="D5632" s="2" t="s">
        <v>11710</v>
      </c>
      <c r="E5632">
        <v>19</v>
      </c>
      <c r="F5632" s="2" t="s">
        <v>11340</v>
      </c>
    </row>
    <row r="5633" spans="1:6" ht="30" x14ac:dyDescent="0.25">
      <c r="A5633" t="s">
        <v>11721</v>
      </c>
      <c r="B5633" s="2" t="s">
        <v>11722</v>
      </c>
      <c r="C5633">
        <v>1849</v>
      </c>
      <c r="D5633" s="2" t="s">
        <v>11710</v>
      </c>
      <c r="E5633">
        <v>19</v>
      </c>
      <c r="F5633" s="2" t="s">
        <v>11340</v>
      </c>
    </row>
    <row r="5634" spans="1:6" ht="45" x14ac:dyDescent="0.25">
      <c r="A5634" t="s">
        <v>11723</v>
      </c>
      <c r="B5634" s="2" t="s">
        <v>11724</v>
      </c>
      <c r="C5634">
        <v>1849</v>
      </c>
      <c r="D5634" s="2" t="s">
        <v>11710</v>
      </c>
      <c r="E5634">
        <v>19</v>
      </c>
      <c r="F5634" s="2" t="s">
        <v>11340</v>
      </c>
    </row>
    <row r="5635" spans="1:6" ht="45" x14ac:dyDescent="0.25">
      <c r="A5635" t="s">
        <v>11725</v>
      </c>
      <c r="B5635" s="2" t="s">
        <v>11726</v>
      </c>
      <c r="C5635">
        <v>1849</v>
      </c>
      <c r="D5635" s="2" t="s">
        <v>11710</v>
      </c>
      <c r="E5635">
        <v>19</v>
      </c>
      <c r="F5635" s="2" t="s">
        <v>11340</v>
      </c>
    </row>
    <row r="5636" spans="1:6" ht="45" x14ac:dyDescent="0.25">
      <c r="A5636" t="s">
        <v>11727</v>
      </c>
      <c r="B5636" s="2" t="s">
        <v>11728</v>
      </c>
      <c r="C5636">
        <v>1849</v>
      </c>
      <c r="D5636" s="2" t="s">
        <v>11710</v>
      </c>
      <c r="E5636">
        <v>19</v>
      </c>
      <c r="F5636" s="2" t="s">
        <v>11340</v>
      </c>
    </row>
    <row r="5637" spans="1:6" ht="60" x14ac:dyDescent="0.25">
      <c r="A5637" t="s">
        <v>11729</v>
      </c>
      <c r="B5637" s="2" t="s">
        <v>11730</v>
      </c>
      <c r="C5637">
        <v>1849</v>
      </c>
      <c r="D5637" s="2" t="s">
        <v>11710</v>
      </c>
      <c r="E5637">
        <v>19</v>
      </c>
      <c r="F5637" s="2" t="s">
        <v>11340</v>
      </c>
    </row>
    <row r="5638" spans="1:6" ht="60" x14ac:dyDescent="0.25">
      <c r="A5638" t="s">
        <v>11731</v>
      </c>
      <c r="B5638" s="2" t="s">
        <v>11732</v>
      </c>
      <c r="C5638">
        <v>1849</v>
      </c>
      <c r="D5638" s="2" t="s">
        <v>11710</v>
      </c>
      <c r="E5638">
        <v>19</v>
      </c>
      <c r="F5638" s="2" t="s">
        <v>11340</v>
      </c>
    </row>
    <row r="5639" spans="1:6" ht="45" x14ac:dyDescent="0.25">
      <c r="A5639" t="s">
        <v>11733</v>
      </c>
      <c r="B5639" s="2" t="s">
        <v>11734</v>
      </c>
      <c r="C5639">
        <v>1849</v>
      </c>
      <c r="D5639" s="2" t="s">
        <v>11710</v>
      </c>
      <c r="E5639">
        <v>19</v>
      </c>
      <c r="F5639" s="2" t="s">
        <v>11340</v>
      </c>
    </row>
    <row r="5640" spans="1:6" ht="30" x14ac:dyDescent="0.25">
      <c r="A5640" t="s">
        <v>11735</v>
      </c>
      <c r="B5640" s="2" t="s">
        <v>11736</v>
      </c>
      <c r="C5640">
        <v>1849</v>
      </c>
      <c r="D5640" s="2" t="s">
        <v>11710</v>
      </c>
      <c r="E5640">
        <v>19</v>
      </c>
      <c r="F5640" s="2" t="s">
        <v>11340</v>
      </c>
    </row>
    <row r="5641" spans="1:6" ht="30" x14ac:dyDescent="0.25">
      <c r="A5641" t="s">
        <v>11737</v>
      </c>
      <c r="B5641" s="2" t="s">
        <v>11738</v>
      </c>
      <c r="C5641">
        <v>1849</v>
      </c>
      <c r="D5641" s="2" t="s">
        <v>11710</v>
      </c>
      <c r="E5641">
        <v>19</v>
      </c>
      <c r="F5641" s="2" t="s">
        <v>11340</v>
      </c>
    </row>
    <row r="5642" spans="1:6" ht="30" x14ac:dyDescent="0.25">
      <c r="A5642" t="s">
        <v>11739</v>
      </c>
      <c r="B5642" s="2" t="s">
        <v>11740</v>
      </c>
      <c r="C5642">
        <v>1849</v>
      </c>
      <c r="D5642" s="2" t="s">
        <v>11710</v>
      </c>
      <c r="E5642">
        <v>19</v>
      </c>
      <c r="F5642" s="2" t="s">
        <v>11340</v>
      </c>
    </row>
    <row r="5643" spans="1:6" ht="30" x14ac:dyDescent="0.25">
      <c r="A5643" t="s">
        <v>11741</v>
      </c>
      <c r="B5643" s="2" t="s">
        <v>11742</v>
      </c>
      <c r="C5643">
        <v>1849</v>
      </c>
      <c r="D5643" s="2" t="s">
        <v>11710</v>
      </c>
      <c r="E5643">
        <v>19</v>
      </c>
      <c r="F5643" s="2" t="s">
        <v>11340</v>
      </c>
    </row>
    <row r="5644" spans="1:6" ht="30" x14ac:dyDescent="0.25">
      <c r="A5644" t="s">
        <v>11743</v>
      </c>
      <c r="B5644" s="2" t="s">
        <v>11744</v>
      </c>
      <c r="C5644">
        <v>1849</v>
      </c>
      <c r="D5644" s="2" t="s">
        <v>11710</v>
      </c>
      <c r="E5644">
        <v>19</v>
      </c>
      <c r="F5644" s="2" t="s">
        <v>11340</v>
      </c>
    </row>
    <row r="5645" spans="1:6" ht="30" x14ac:dyDescent="0.25">
      <c r="A5645" t="s">
        <v>11745</v>
      </c>
      <c r="B5645" s="2" t="s">
        <v>11746</v>
      </c>
      <c r="C5645">
        <v>1849</v>
      </c>
      <c r="D5645" s="2" t="s">
        <v>11710</v>
      </c>
      <c r="E5645">
        <v>19</v>
      </c>
      <c r="F5645" s="2" t="s">
        <v>11340</v>
      </c>
    </row>
    <row r="5646" spans="1:6" ht="30" x14ac:dyDescent="0.25">
      <c r="A5646" t="s">
        <v>11747</v>
      </c>
      <c r="B5646" s="2" t="s">
        <v>11748</v>
      </c>
      <c r="C5646">
        <v>1850</v>
      </c>
      <c r="D5646" s="2" t="s">
        <v>11749</v>
      </c>
      <c r="E5646">
        <v>19</v>
      </c>
      <c r="F5646" s="2" t="s">
        <v>11340</v>
      </c>
    </row>
    <row r="5647" spans="1:6" ht="30" x14ac:dyDescent="0.25">
      <c r="A5647" t="s">
        <v>11750</v>
      </c>
      <c r="B5647" s="2" t="s">
        <v>11751</v>
      </c>
      <c r="C5647">
        <v>1850</v>
      </c>
      <c r="D5647" s="2" t="s">
        <v>11749</v>
      </c>
      <c r="E5647">
        <v>19</v>
      </c>
      <c r="F5647" s="2" t="s">
        <v>11340</v>
      </c>
    </row>
    <row r="5648" spans="1:6" ht="30" x14ac:dyDescent="0.25">
      <c r="A5648" t="s">
        <v>11752</v>
      </c>
      <c r="B5648" s="2" t="s">
        <v>11753</v>
      </c>
      <c r="C5648">
        <v>1850</v>
      </c>
      <c r="D5648" s="2" t="s">
        <v>11749</v>
      </c>
      <c r="E5648">
        <v>19</v>
      </c>
      <c r="F5648" s="2" t="s">
        <v>11340</v>
      </c>
    </row>
    <row r="5649" spans="1:6" ht="30" x14ac:dyDescent="0.25">
      <c r="A5649" t="s">
        <v>11754</v>
      </c>
      <c r="B5649" s="2" t="s">
        <v>11755</v>
      </c>
      <c r="C5649">
        <v>1850</v>
      </c>
      <c r="D5649" s="2" t="s">
        <v>11749</v>
      </c>
      <c r="E5649">
        <v>19</v>
      </c>
      <c r="F5649" s="2" t="s">
        <v>11340</v>
      </c>
    </row>
    <row r="5650" spans="1:6" ht="60" x14ac:dyDescent="0.25">
      <c r="A5650" t="s">
        <v>11756</v>
      </c>
      <c r="B5650" s="2" t="s">
        <v>11757</v>
      </c>
      <c r="C5650">
        <v>1851</v>
      </c>
      <c r="D5650" s="2" t="s">
        <v>11758</v>
      </c>
      <c r="E5650">
        <v>19</v>
      </c>
      <c r="F5650" s="2" t="s">
        <v>11340</v>
      </c>
    </row>
    <row r="5651" spans="1:6" ht="60" x14ac:dyDescent="0.25">
      <c r="A5651" t="s">
        <v>11759</v>
      </c>
      <c r="B5651" s="2" t="s">
        <v>11760</v>
      </c>
      <c r="C5651">
        <v>1852</v>
      </c>
      <c r="D5651" s="2" t="s">
        <v>11761</v>
      </c>
      <c r="E5651">
        <v>19</v>
      </c>
      <c r="F5651" s="2" t="s">
        <v>11340</v>
      </c>
    </row>
    <row r="5652" spans="1:6" ht="60" x14ac:dyDescent="0.25">
      <c r="A5652" t="s">
        <v>11762</v>
      </c>
      <c r="B5652" s="2" t="s">
        <v>11763</v>
      </c>
      <c r="C5652">
        <v>1852</v>
      </c>
      <c r="D5652" s="2" t="s">
        <v>11761</v>
      </c>
      <c r="E5652">
        <v>19</v>
      </c>
      <c r="F5652" s="2" t="s">
        <v>11340</v>
      </c>
    </row>
    <row r="5653" spans="1:6" ht="75" x14ac:dyDescent="0.25">
      <c r="A5653" t="s">
        <v>11764</v>
      </c>
      <c r="B5653" s="2" t="s">
        <v>11765</v>
      </c>
      <c r="C5653">
        <v>1852</v>
      </c>
      <c r="D5653" s="2" t="s">
        <v>11761</v>
      </c>
      <c r="E5653">
        <v>19</v>
      </c>
      <c r="F5653" s="2" t="s">
        <v>11340</v>
      </c>
    </row>
    <row r="5654" spans="1:6" ht="60" x14ac:dyDescent="0.25">
      <c r="A5654" t="s">
        <v>11766</v>
      </c>
      <c r="B5654" s="2" t="s">
        <v>11767</v>
      </c>
      <c r="C5654">
        <v>1852</v>
      </c>
      <c r="D5654" s="2" t="s">
        <v>11761</v>
      </c>
      <c r="E5654">
        <v>19</v>
      </c>
      <c r="F5654" s="2" t="s">
        <v>11340</v>
      </c>
    </row>
    <row r="5655" spans="1:6" ht="60" x14ac:dyDescent="0.25">
      <c r="A5655" t="s">
        <v>11768</v>
      </c>
      <c r="B5655" s="2" t="s">
        <v>11769</v>
      </c>
      <c r="C5655">
        <v>1852</v>
      </c>
      <c r="D5655" s="2" t="s">
        <v>11761</v>
      </c>
      <c r="E5655">
        <v>19</v>
      </c>
      <c r="F5655" s="2" t="s">
        <v>11340</v>
      </c>
    </row>
    <row r="5656" spans="1:6" ht="60" x14ac:dyDescent="0.25">
      <c r="A5656" t="s">
        <v>11770</v>
      </c>
      <c r="B5656" s="2" t="s">
        <v>11771</v>
      </c>
      <c r="C5656">
        <v>1852</v>
      </c>
      <c r="D5656" s="2" t="s">
        <v>11761</v>
      </c>
      <c r="E5656">
        <v>19</v>
      </c>
      <c r="F5656" s="2" t="s">
        <v>11340</v>
      </c>
    </row>
    <row r="5657" spans="1:6" ht="30" x14ac:dyDescent="0.25">
      <c r="A5657" t="s">
        <v>11772</v>
      </c>
      <c r="B5657" s="2" t="s">
        <v>11773</v>
      </c>
      <c r="C5657">
        <v>1853</v>
      </c>
      <c r="D5657" s="2" t="s">
        <v>11774</v>
      </c>
      <c r="E5657">
        <v>19</v>
      </c>
      <c r="F5657" s="2" t="s">
        <v>11340</v>
      </c>
    </row>
    <row r="5658" spans="1:6" ht="30" x14ac:dyDescent="0.25">
      <c r="A5658" t="s">
        <v>11775</v>
      </c>
      <c r="B5658" s="2" t="s">
        <v>11776</v>
      </c>
      <c r="C5658">
        <v>1853</v>
      </c>
      <c r="D5658" s="2" t="s">
        <v>11774</v>
      </c>
      <c r="E5658">
        <v>19</v>
      </c>
      <c r="F5658" s="2" t="s">
        <v>11340</v>
      </c>
    </row>
    <row r="5659" spans="1:6" ht="60" x14ac:dyDescent="0.25">
      <c r="A5659" t="s">
        <v>11777</v>
      </c>
      <c r="B5659" s="2" t="s">
        <v>11778</v>
      </c>
      <c r="C5659">
        <v>1854</v>
      </c>
      <c r="D5659" s="2" t="s">
        <v>11779</v>
      </c>
      <c r="E5659">
        <v>19</v>
      </c>
      <c r="F5659" s="2" t="s">
        <v>11340</v>
      </c>
    </row>
    <row r="5660" spans="1:6" ht="60" x14ac:dyDescent="0.25">
      <c r="A5660" t="s">
        <v>11780</v>
      </c>
      <c r="B5660" s="2" t="s">
        <v>11781</v>
      </c>
      <c r="C5660">
        <v>1854</v>
      </c>
      <c r="D5660" s="2" t="s">
        <v>11779</v>
      </c>
      <c r="E5660">
        <v>19</v>
      </c>
      <c r="F5660" s="2" t="s">
        <v>11340</v>
      </c>
    </row>
    <row r="5661" spans="1:6" ht="60" x14ac:dyDescent="0.25">
      <c r="A5661" t="s">
        <v>11782</v>
      </c>
      <c r="B5661" s="2" t="s">
        <v>11783</v>
      </c>
      <c r="C5661">
        <v>1854</v>
      </c>
      <c r="D5661" s="2" t="s">
        <v>11779</v>
      </c>
      <c r="E5661">
        <v>19</v>
      </c>
      <c r="F5661" s="2" t="s">
        <v>11340</v>
      </c>
    </row>
    <row r="5662" spans="1:6" ht="30" x14ac:dyDescent="0.25">
      <c r="A5662" t="s">
        <v>11784</v>
      </c>
      <c r="B5662" s="2" t="s">
        <v>11785</v>
      </c>
      <c r="C5662">
        <v>1855</v>
      </c>
      <c r="D5662" s="2" t="s">
        <v>11786</v>
      </c>
      <c r="E5662">
        <v>19</v>
      </c>
      <c r="F5662" s="2" t="s">
        <v>11340</v>
      </c>
    </row>
    <row r="5663" spans="1:6" ht="30" x14ac:dyDescent="0.25">
      <c r="A5663" t="s">
        <v>11787</v>
      </c>
      <c r="B5663" s="2" t="s">
        <v>11788</v>
      </c>
      <c r="C5663">
        <v>1855</v>
      </c>
      <c r="D5663" s="2" t="s">
        <v>11786</v>
      </c>
      <c r="E5663">
        <v>19</v>
      </c>
      <c r="F5663" s="2" t="s">
        <v>11340</v>
      </c>
    </row>
    <row r="5664" spans="1:6" ht="60" x14ac:dyDescent="0.25">
      <c r="A5664" t="s">
        <v>11789</v>
      </c>
      <c r="B5664" s="2" t="s">
        <v>11790</v>
      </c>
      <c r="C5664">
        <v>1856</v>
      </c>
      <c r="D5664" s="2" t="s">
        <v>11791</v>
      </c>
      <c r="E5664">
        <v>19</v>
      </c>
      <c r="F5664" s="2" t="s">
        <v>11340</v>
      </c>
    </row>
    <row r="5665" spans="1:6" ht="30" x14ac:dyDescent="0.25">
      <c r="A5665" t="s">
        <v>11792</v>
      </c>
      <c r="B5665" s="2" t="s">
        <v>11793</v>
      </c>
      <c r="C5665">
        <v>1856</v>
      </c>
      <c r="D5665" s="2" t="s">
        <v>11791</v>
      </c>
      <c r="E5665">
        <v>19</v>
      </c>
      <c r="F5665" s="2" t="s">
        <v>11340</v>
      </c>
    </row>
    <row r="5666" spans="1:6" ht="30" x14ac:dyDescent="0.25">
      <c r="A5666" t="s">
        <v>11794</v>
      </c>
      <c r="B5666" s="2" t="s">
        <v>11795</v>
      </c>
      <c r="C5666">
        <v>1856</v>
      </c>
      <c r="D5666" s="2" t="s">
        <v>11791</v>
      </c>
      <c r="E5666">
        <v>19</v>
      </c>
      <c r="F5666" s="2" t="s">
        <v>11340</v>
      </c>
    </row>
    <row r="5667" spans="1:6" ht="45" x14ac:dyDescent="0.25">
      <c r="A5667" t="s">
        <v>15475</v>
      </c>
      <c r="B5667" s="2" t="s">
        <v>15476</v>
      </c>
      <c r="C5667">
        <v>1857</v>
      </c>
      <c r="D5667" s="2" t="s">
        <v>11798</v>
      </c>
      <c r="E5667">
        <v>19</v>
      </c>
      <c r="F5667" s="2" t="s">
        <v>11340</v>
      </c>
    </row>
    <row r="5668" spans="1:6" ht="30" x14ac:dyDescent="0.25">
      <c r="A5668" t="s">
        <v>11796</v>
      </c>
      <c r="B5668" s="2" t="s">
        <v>11797</v>
      </c>
      <c r="C5668">
        <v>1857</v>
      </c>
      <c r="D5668" s="2" t="s">
        <v>11798</v>
      </c>
      <c r="E5668">
        <v>19</v>
      </c>
      <c r="F5668" s="2" t="s">
        <v>11340</v>
      </c>
    </row>
    <row r="5669" spans="1:6" ht="30" x14ac:dyDescent="0.25">
      <c r="A5669" t="s">
        <v>11799</v>
      </c>
      <c r="B5669" s="2" t="s">
        <v>11800</v>
      </c>
      <c r="C5669">
        <v>1857</v>
      </c>
      <c r="D5669" s="2" t="s">
        <v>11798</v>
      </c>
      <c r="E5669">
        <v>19</v>
      </c>
      <c r="F5669" s="2" t="s">
        <v>11340</v>
      </c>
    </row>
    <row r="5670" spans="1:6" ht="30" x14ac:dyDescent="0.25">
      <c r="A5670" t="s">
        <v>11801</v>
      </c>
      <c r="B5670" s="2" t="s">
        <v>11802</v>
      </c>
      <c r="C5670">
        <v>1857</v>
      </c>
      <c r="D5670" s="2" t="s">
        <v>11798</v>
      </c>
      <c r="E5670">
        <v>19</v>
      </c>
      <c r="F5670" s="2" t="s">
        <v>11340</v>
      </c>
    </row>
    <row r="5671" spans="1:6" ht="30" x14ac:dyDescent="0.25">
      <c r="A5671" t="s">
        <v>11803</v>
      </c>
      <c r="B5671" s="2" t="s">
        <v>11804</v>
      </c>
      <c r="C5671">
        <v>1857</v>
      </c>
      <c r="D5671" s="2" t="s">
        <v>11798</v>
      </c>
      <c r="E5671">
        <v>19</v>
      </c>
      <c r="F5671" s="2" t="s">
        <v>11340</v>
      </c>
    </row>
    <row r="5672" spans="1:6" ht="30" x14ac:dyDescent="0.25">
      <c r="A5672" t="s">
        <v>11805</v>
      </c>
      <c r="B5672" s="2" t="s">
        <v>11806</v>
      </c>
      <c r="C5672">
        <v>1857</v>
      </c>
      <c r="D5672" s="2" t="s">
        <v>11798</v>
      </c>
      <c r="E5672">
        <v>19</v>
      </c>
      <c r="F5672" s="2" t="s">
        <v>11340</v>
      </c>
    </row>
    <row r="5673" spans="1:6" ht="30" x14ac:dyDescent="0.25">
      <c r="A5673" t="s">
        <v>11807</v>
      </c>
      <c r="B5673" s="2" t="s">
        <v>11808</v>
      </c>
      <c r="C5673">
        <v>1857</v>
      </c>
      <c r="D5673" s="2" t="s">
        <v>11798</v>
      </c>
      <c r="E5673">
        <v>19</v>
      </c>
      <c r="F5673" s="2" t="s">
        <v>11340</v>
      </c>
    </row>
    <row r="5674" spans="1:6" ht="45" x14ac:dyDescent="0.25">
      <c r="A5674" t="s">
        <v>11809</v>
      </c>
      <c r="B5674" s="2" t="s">
        <v>11810</v>
      </c>
      <c r="C5674">
        <v>1857</v>
      </c>
      <c r="D5674" s="2" t="s">
        <v>11798</v>
      </c>
      <c r="E5674">
        <v>19</v>
      </c>
      <c r="F5674" s="2" t="s">
        <v>11340</v>
      </c>
    </row>
    <row r="5675" spans="1:6" ht="30" x14ac:dyDescent="0.25">
      <c r="A5675" t="s">
        <v>11811</v>
      </c>
      <c r="B5675" s="2" t="s">
        <v>11812</v>
      </c>
      <c r="C5675">
        <v>1858</v>
      </c>
      <c r="D5675" s="2" t="s">
        <v>11813</v>
      </c>
      <c r="E5675">
        <v>19</v>
      </c>
      <c r="F5675" s="2" t="s">
        <v>11340</v>
      </c>
    </row>
    <row r="5676" spans="1:6" ht="30" x14ac:dyDescent="0.25">
      <c r="A5676" t="s">
        <v>11814</v>
      </c>
      <c r="B5676" s="2" t="s">
        <v>11815</v>
      </c>
      <c r="C5676">
        <v>1858</v>
      </c>
      <c r="D5676" s="2" t="s">
        <v>11813</v>
      </c>
      <c r="E5676">
        <v>19</v>
      </c>
      <c r="F5676" s="2" t="s">
        <v>11340</v>
      </c>
    </row>
    <row r="5677" spans="1:6" ht="30" x14ac:dyDescent="0.25">
      <c r="A5677" t="s">
        <v>11816</v>
      </c>
      <c r="B5677" s="2" t="s">
        <v>11817</v>
      </c>
      <c r="C5677">
        <v>1858</v>
      </c>
      <c r="D5677" s="2" t="s">
        <v>11813</v>
      </c>
      <c r="E5677">
        <v>19</v>
      </c>
      <c r="F5677" s="2" t="s">
        <v>11340</v>
      </c>
    </row>
    <row r="5678" spans="1:6" ht="30" x14ac:dyDescent="0.25">
      <c r="A5678" t="s">
        <v>11818</v>
      </c>
      <c r="B5678" s="2" t="s">
        <v>11819</v>
      </c>
      <c r="C5678">
        <v>1858</v>
      </c>
      <c r="D5678" s="2" t="s">
        <v>11813</v>
      </c>
      <c r="E5678">
        <v>19</v>
      </c>
      <c r="F5678" s="2" t="s">
        <v>11340</v>
      </c>
    </row>
    <row r="5679" spans="1:6" ht="30" x14ac:dyDescent="0.25">
      <c r="A5679" t="s">
        <v>11820</v>
      </c>
      <c r="B5679" s="2" t="s">
        <v>11821</v>
      </c>
      <c r="C5679">
        <v>1858</v>
      </c>
      <c r="D5679" s="2" t="s">
        <v>11813</v>
      </c>
      <c r="E5679">
        <v>19</v>
      </c>
      <c r="F5679" s="2" t="s">
        <v>11340</v>
      </c>
    </row>
    <row r="5680" spans="1:6" ht="30" x14ac:dyDescent="0.25">
      <c r="A5680" t="s">
        <v>11822</v>
      </c>
      <c r="B5680" s="2" t="s">
        <v>11823</v>
      </c>
      <c r="C5680">
        <v>1858</v>
      </c>
      <c r="D5680" s="2" t="s">
        <v>11813</v>
      </c>
      <c r="E5680">
        <v>19</v>
      </c>
      <c r="F5680" s="2" t="s">
        <v>11340</v>
      </c>
    </row>
    <row r="5681" spans="1:6" ht="30" x14ac:dyDescent="0.25">
      <c r="A5681" t="s">
        <v>11824</v>
      </c>
      <c r="B5681" s="2" t="s">
        <v>11825</v>
      </c>
      <c r="C5681">
        <v>1858</v>
      </c>
      <c r="D5681" s="2" t="s">
        <v>11813</v>
      </c>
      <c r="E5681">
        <v>19</v>
      </c>
      <c r="F5681" s="2" t="s">
        <v>11340</v>
      </c>
    </row>
    <row r="5682" spans="1:6" ht="30" x14ac:dyDescent="0.25">
      <c r="A5682" t="s">
        <v>11826</v>
      </c>
      <c r="B5682" s="2" t="s">
        <v>11827</v>
      </c>
      <c r="C5682">
        <v>1858</v>
      </c>
      <c r="D5682" s="2" t="s">
        <v>11813</v>
      </c>
      <c r="E5682">
        <v>19</v>
      </c>
      <c r="F5682" s="2" t="s">
        <v>11340</v>
      </c>
    </row>
    <row r="5683" spans="1:6" ht="30" x14ac:dyDescent="0.25">
      <c r="A5683" t="s">
        <v>11828</v>
      </c>
      <c r="B5683" s="2" t="s">
        <v>11829</v>
      </c>
      <c r="C5683">
        <v>1858</v>
      </c>
      <c r="D5683" s="2" t="s">
        <v>11813</v>
      </c>
      <c r="E5683">
        <v>19</v>
      </c>
      <c r="F5683" s="2" t="s">
        <v>11340</v>
      </c>
    </row>
    <row r="5684" spans="1:6" ht="30" x14ac:dyDescent="0.25">
      <c r="A5684" t="s">
        <v>11830</v>
      </c>
      <c r="B5684" s="2" t="s">
        <v>11831</v>
      </c>
      <c r="C5684">
        <v>1858</v>
      </c>
      <c r="D5684" s="2" t="s">
        <v>11813</v>
      </c>
      <c r="E5684">
        <v>19</v>
      </c>
      <c r="F5684" s="2" t="s">
        <v>11340</v>
      </c>
    </row>
    <row r="5685" spans="1:6" ht="60" x14ac:dyDescent="0.25">
      <c r="A5685" t="s">
        <v>11832</v>
      </c>
      <c r="B5685" s="2" t="s">
        <v>11833</v>
      </c>
      <c r="C5685">
        <v>1859</v>
      </c>
      <c r="D5685" s="2" t="s">
        <v>11834</v>
      </c>
      <c r="E5685">
        <v>19</v>
      </c>
      <c r="F5685" s="2" t="s">
        <v>11340</v>
      </c>
    </row>
    <row r="5686" spans="1:6" ht="30" x14ac:dyDescent="0.25">
      <c r="A5686" t="s">
        <v>11835</v>
      </c>
      <c r="B5686" s="2" t="s">
        <v>11836</v>
      </c>
      <c r="C5686">
        <v>1859</v>
      </c>
      <c r="D5686" s="2" t="s">
        <v>11834</v>
      </c>
      <c r="E5686">
        <v>19</v>
      </c>
      <c r="F5686" s="2" t="s">
        <v>11340</v>
      </c>
    </row>
    <row r="5687" spans="1:6" ht="45" x14ac:dyDescent="0.25">
      <c r="A5687" t="s">
        <v>11837</v>
      </c>
      <c r="B5687" s="2" t="s">
        <v>11838</v>
      </c>
      <c r="C5687">
        <v>1859</v>
      </c>
      <c r="D5687" s="2" t="s">
        <v>11834</v>
      </c>
      <c r="E5687">
        <v>19</v>
      </c>
      <c r="F5687" s="2" t="s">
        <v>11340</v>
      </c>
    </row>
    <row r="5688" spans="1:6" ht="30" x14ac:dyDescent="0.25">
      <c r="A5688" t="s">
        <v>11839</v>
      </c>
      <c r="B5688" s="2" t="s">
        <v>11840</v>
      </c>
      <c r="C5688">
        <v>1859</v>
      </c>
      <c r="D5688" s="2" t="s">
        <v>11834</v>
      </c>
      <c r="E5688">
        <v>19</v>
      </c>
      <c r="F5688" s="2" t="s">
        <v>11340</v>
      </c>
    </row>
    <row r="5689" spans="1:6" ht="30" x14ac:dyDescent="0.25">
      <c r="A5689" t="s">
        <v>11841</v>
      </c>
      <c r="B5689" s="2" t="s">
        <v>11842</v>
      </c>
      <c r="C5689">
        <v>1859</v>
      </c>
      <c r="D5689" s="2" t="s">
        <v>11834</v>
      </c>
      <c r="E5689">
        <v>19</v>
      </c>
      <c r="F5689" s="2" t="s">
        <v>11340</v>
      </c>
    </row>
    <row r="5690" spans="1:6" ht="30" x14ac:dyDescent="0.25">
      <c r="A5690" t="s">
        <v>11843</v>
      </c>
      <c r="B5690" s="2" t="s">
        <v>11844</v>
      </c>
      <c r="C5690">
        <v>1859</v>
      </c>
      <c r="D5690" s="2" t="s">
        <v>11834</v>
      </c>
      <c r="E5690">
        <v>19</v>
      </c>
      <c r="F5690" s="2" t="s">
        <v>11340</v>
      </c>
    </row>
    <row r="5691" spans="1:6" ht="30" x14ac:dyDescent="0.25">
      <c r="A5691" t="s">
        <v>11845</v>
      </c>
      <c r="B5691" s="2" t="s">
        <v>11846</v>
      </c>
      <c r="C5691">
        <v>1859</v>
      </c>
      <c r="D5691" s="2" t="s">
        <v>11834</v>
      </c>
      <c r="E5691">
        <v>19</v>
      </c>
      <c r="F5691" s="2" t="s">
        <v>11340</v>
      </c>
    </row>
    <row r="5692" spans="1:6" ht="30" x14ac:dyDescent="0.25">
      <c r="A5692" t="s">
        <v>11847</v>
      </c>
      <c r="B5692" s="2" t="s">
        <v>11848</v>
      </c>
      <c r="C5692">
        <v>1859</v>
      </c>
      <c r="D5692" s="2" t="s">
        <v>11834</v>
      </c>
      <c r="E5692">
        <v>19</v>
      </c>
      <c r="F5692" s="2" t="s">
        <v>11340</v>
      </c>
    </row>
    <row r="5693" spans="1:6" ht="30" x14ac:dyDescent="0.25">
      <c r="A5693" t="s">
        <v>11849</v>
      </c>
      <c r="B5693" s="2" t="s">
        <v>11850</v>
      </c>
      <c r="C5693">
        <v>1859</v>
      </c>
      <c r="D5693" s="2" t="s">
        <v>11834</v>
      </c>
      <c r="E5693">
        <v>19</v>
      </c>
      <c r="F5693" s="2" t="s">
        <v>11340</v>
      </c>
    </row>
    <row r="5694" spans="1:6" ht="30" x14ac:dyDescent="0.25">
      <c r="A5694" t="s">
        <v>11851</v>
      </c>
      <c r="B5694" s="2" t="s">
        <v>11852</v>
      </c>
      <c r="C5694">
        <v>1859</v>
      </c>
      <c r="D5694" s="2" t="s">
        <v>11834</v>
      </c>
      <c r="E5694">
        <v>19</v>
      </c>
      <c r="F5694" s="2" t="s">
        <v>11340</v>
      </c>
    </row>
    <row r="5695" spans="1:6" ht="30" x14ac:dyDescent="0.25">
      <c r="A5695" t="s">
        <v>11853</v>
      </c>
      <c r="B5695" s="2" t="s">
        <v>11854</v>
      </c>
      <c r="C5695">
        <v>1859</v>
      </c>
      <c r="D5695" s="2" t="s">
        <v>11834</v>
      </c>
      <c r="E5695">
        <v>19</v>
      </c>
      <c r="F5695" s="2" t="s">
        <v>11340</v>
      </c>
    </row>
    <row r="5696" spans="1:6" ht="45" x14ac:dyDescent="0.25">
      <c r="A5696" t="s">
        <v>11855</v>
      </c>
      <c r="B5696" s="2" t="s">
        <v>11856</v>
      </c>
      <c r="C5696">
        <v>1859</v>
      </c>
      <c r="D5696" s="2" t="s">
        <v>11834</v>
      </c>
      <c r="E5696">
        <v>19</v>
      </c>
      <c r="F5696" s="2" t="s">
        <v>11340</v>
      </c>
    </row>
    <row r="5697" spans="1:6" ht="30" x14ac:dyDescent="0.25">
      <c r="A5697" t="s">
        <v>11857</v>
      </c>
      <c r="B5697" s="2" t="s">
        <v>11858</v>
      </c>
      <c r="C5697">
        <v>1860</v>
      </c>
      <c r="D5697" s="2" t="s">
        <v>11858</v>
      </c>
      <c r="E5697">
        <v>19</v>
      </c>
      <c r="F5697" s="2" t="s">
        <v>11340</v>
      </c>
    </row>
    <row r="5698" spans="1:6" ht="30" x14ac:dyDescent="0.25">
      <c r="A5698" t="s">
        <v>11859</v>
      </c>
      <c r="B5698" s="2" t="s">
        <v>11860</v>
      </c>
      <c r="C5698">
        <v>1860</v>
      </c>
      <c r="D5698" s="2" t="s">
        <v>11858</v>
      </c>
      <c r="E5698">
        <v>19</v>
      </c>
      <c r="F5698" s="2" t="s">
        <v>11340</v>
      </c>
    </row>
    <row r="5699" spans="1:6" ht="45" x14ac:dyDescent="0.25">
      <c r="A5699" t="s">
        <v>11861</v>
      </c>
      <c r="B5699" s="2" t="s">
        <v>11862</v>
      </c>
      <c r="C5699">
        <v>1860</v>
      </c>
      <c r="D5699" s="2" t="s">
        <v>11858</v>
      </c>
      <c r="E5699">
        <v>19</v>
      </c>
      <c r="F5699" s="2" t="s">
        <v>11340</v>
      </c>
    </row>
    <row r="5700" spans="1:6" ht="30" x14ac:dyDescent="0.25">
      <c r="A5700" t="s">
        <v>11863</v>
      </c>
      <c r="B5700" s="2" t="s">
        <v>11864</v>
      </c>
      <c r="C5700">
        <v>1860</v>
      </c>
      <c r="D5700" s="2" t="s">
        <v>11858</v>
      </c>
      <c r="E5700">
        <v>19</v>
      </c>
      <c r="F5700" s="2" t="s">
        <v>11340</v>
      </c>
    </row>
    <row r="5701" spans="1:6" ht="30" x14ac:dyDescent="0.25">
      <c r="A5701" t="s">
        <v>11865</v>
      </c>
      <c r="B5701" s="2" t="s">
        <v>11866</v>
      </c>
      <c r="C5701">
        <v>1860</v>
      </c>
      <c r="D5701" s="2" t="s">
        <v>11858</v>
      </c>
      <c r="E5701">
        <v>19</v>
      </c>
      <c r="F5701" s="2" t="s">
        <v>11340</v>
      </c>
    </row>
    <row r="5702" spans="1:6" ht="30" x14ac:dyDescent="0.25">
      <c r="A5702" t="s">
        <v>11867</v>
      </c>
      <c r="B5702" s="2" t="s">
        <v>11868</v>
      </c>
      <c r="C5702">
        <v>1861</v>
      </c>
      <c r="D5702" s="2" t="s">
        <v>11869</v>
      </c>
      <c r="E5702">
        <v>19</v>
      </c>
      <c r="F5702" s="2" t="s">
        <v>11340</v>
      </c>
    </row>
    <row r="5703" spans="1:6" ht="45" x14ac:dyDescent="0.25">
      <c r="A5703" t="s">
        <v>11870</v>
      </c>
      <c r="B5703" s="2" t="s">
        <v>11871</v>
      </c>
      <c r="C5703">
        <v>1861</v>
      </c>
      <c r="D5703" s="2" t="s">
        <v>11869</v>
      </c>
      <c r="E5703">
        <v>19</v>
      </c>
      <c r="F5703" s="2" t="s">
        <v>11340</v>
      </c>
    </row>
    <row r="5704" spans="1:6" ht="30" x14ac:dyDescent="0.25">
      <c r="A5704" t="s">
        <v>11872</v>
      </c>
      <c r="B5704" s="2" t="s">
        <v>11873</v>
      </c>
      <c r="C5704">
        <v>1862</v>
      </c>
      <c r="D5704" s="2" t="s">
        <v>11874</v>
      </c>
      <c r="E5704">
        <v>19</v>
      </c>
      <c r="F5704" s="2" t="s">
        <v>11340</v>
      </c>
    </row>
    <row r="5705" spans="1:6" ht="30" x14ac:dyDescent="0.25">
      <c r="A5705" t="s">
        <v>11875</v>
      </c>
      <c r="B5705" s="2" t="s">
        <v>11876</v>
      </c>
      <c r="C5705">
        <v>1862</v>
      </c>
      <c r="D5705" s="2" t="s">
        <v>11874</v>
      </c>
      <c r="E5705">
        <v>19</v>
      </c>
      <c r="F5705" s="2" t="s">
        <v>11340</v>
      </c>
    </row>
    <row r="5706" spans="1:6" ht="30" x14ac:dyDescent="0.25">
      <c r="A5706" t="s">
        <v>11877</v>
      </c>
      <c r="B5706" s="2" t="s">
        <v>11878</v>
      </c>
      <c r="C5706">
        <v>1862</v>
      </c>
      <c r="D5706" s="2" t="s">
        <v>11874</v>
      </c>
      <c r="E5706">
        <v>19</v>
      </c>
      <c r="F5706" s="2" t="s">
        <v>11340</v>
      </c>
    </row>
    <row r="5707" spans="1:6" ht="30" x14ac:dyDescent="0.25">
      <c r="A5707" t="s">
        <v>11879</v>
      </c>
      <c r="B5707" s="2" t="s">
        <v>11880</v>
      </c>
      <c r="C5707">
        <v>1862</v>
      </c>
      <c r="D5707" s="2" t="s">
        <v>11874</v>
      </c>
      <c r="E5707">
        <v>19</v>
      </c>
      <c r="F5707" s="2" t="s">
        <v>11340</v>
      </c>
    </row>
    <row r="5708" spans="1:6" ht="45" x14ac:dyDescent="0.25">
      <c r="A5708" t="s">
        <v>11881</v>
      </c>
      <c r="B5708" s="2" t="s">
        <v>11882</v>
      </c>
      <c r="C5708">
        <v>1862</v>
      </c>
      <c r="D5708" s="2" t="s">
        <v>11874</v>
      </c>
      <c r="E5708">
        <v>19</v>
      </c>
      <c r="F5708" s="2" t="s">
        <v>11340</v>
      </c>
    </row>
    <row r="5709" spans="1:6" ht="30" x14ac:dyDescent="0.25">
      <c r="A5709" t="s">
        <v>11883</v>
      </c>
      <c r="B5709" s="2" t="s">
        <v>11884</v>
      </c>
      <c r="C5709">
        <v>1863</v>
      </c>
      <c r="D5709" s="2" t="s">
        <v>11885</v>
      </c>
      <c r="E5709">
        <v>19</v>
      </c>
      <c r="F5709" s="2" t="s">
        <v>11340</v>
      </c>
    </row>
    <row r="5710" spans="1:6" ht="30" x14ac:dyDescent="0.25">
      <c r="A5710" t="s">
        <v>11886</v>
      </c>
      <c r="B5710" s="2" t="s">
        <v>11887</v>
      </c>
      <c r="C5710">
        <v>1863</v>
      </c>
      <c r="D5710" s="2" t="s">
        <v>11885</v>
      </c>
      <c r="E5710">
        <v>19</v>
      </c>
      <c r="F5710" s="2" t="s">
        <v>11340</v>
      </c>
    </row>
    <row r="5711" spans="1:6" ht="45" x14ac:dyDescent="0.25">
      <c r="A5711" t="s">
        <v>11888</v>
      </c>
      <c r="B5711" s="2" t="s">
        <v>11889</v>
      </c>
      <c r="C5711">
        <v>1863</v>
      </c>
      <c r="D5711" s="2" t="s">
        <v>11885</v>
      </c>
      <c r="E5711">
        <v>19</v>
      </c>
      <c r="F5711" s="2" t="s">
        <v>11340</v>
      </c>
    </row>
    <row r="5712" spans="1:6" ht="30" x14ac:dyDescent="0.25">
      <c r="A5712" t="s">
        <v>11890</v>
      </c>
      <c r="B5712" s="2" t="s">
        <v>11891</v>
      </c>
      <c r="C5712">
        <v>1863</v>
      </c>
      <c r="D5712" s="2" t="s">
        <v>11885</v>
      </c>
      <c r="E5712">
        <v>19</v>
      </c>
      <c r="F5712" s="2" t="s">
        <v>11340</v>
      </c>
    </row>
    <row r="5713" spans="1:6" ht="45" x14ac:dyDescent="0.25">
      <c r="A5713" t="s">
        <v>11892</v>
      </c>
      <c r="B5713" s="2" t="s">
        <v>11893</v>
      </c>
      <c r="C5713">
        <v>1863</v>
      </c>
      <c r="D5713" s="2" t="s">
        <v>11885</v>
      </c>
      <c r="E5713">
        <v>19</v>
      </c>
      <c r="F5713" s="2" t="s">
        <v>11340</v>
      </c>
    </row>
    <row r="5714" spans="1:6" ht="45" x14ac:dyDescent="0.25">
      <c r="A5714" t="s">
        <v>11894</v>
      </c>
      <c r="B5714" s="2" t="s">
        <v>11895</v>
      </c>
      <c r="C5714">
        <v>1863</v>
      </c>
      <c r="D5714" s="2" t="s">
        <v>11885</v>
      </c>
      <c r="E5714">
        <v>19</v>
      </c>
      <c r="F5714" s="2" t="s">
        <v>11340</v>
      </c>
    </row>
    <row r="5715" spans="1:6" ht="30" x14ac:dyDescent="0.25">
      <c r="A5715" t="s">
        <v>11896</v>
      </c>
      <c r="B5715" s="2" t="s">
        <v>11897</v>
      </c>
      <c r="C5715">
        <v>1863</v>
      </c>
      <c r="D5715" s="2" t="s">
        <v>11885</v>
      </c>
      <c r="E5715">
        <v>19</v>
      </c>
      <c r="F5715" s="2" t="s">
        <v>11340</v>
      </c>
    </row>
    <row r="5716" spans="1:6" ht="30" x14ac:dyDescent="0.25">
      <c r="A5716" t="s">
        <v>11898</v>
      </c>
      <c r="B5716" s="2" t="s">
        <v>11899</v>
      </c>
      <c r="C5716">
        <v>1863</v>
      </c>
      <c r="D5716" s="2" t="s">
        <v>11885</v>
      </c>
      <c r="E5716">
        <v>19</v>
      </c>
      <c r="F5716" s="2" t="s">
        <v>11340</v>
      </c>
    </row>
    <row r="5717" spans="1:6" ht="30" x14ac:dyDescent="0.25">
      <c r="A5717" t="s">
        <v>11900</v>
      </c>
      <c r="B5717" s="2" t="s">
        <v>11901</v>
      </c>
      <c r="C5717">
        <v>1863</v>
      </c>
      <c r="D5717" s="2" t="s">
        <v>11885</v>
      </c>
      <c r="E5717">
        <v>19</v>
      </c>
      <c r="F5717" s="2" t="s">
        <v>11340</v>
      </c>
    </row>
    <row r="5718" spans="1:6" ht="30" x14ac:dyDescent="0.25">
      <c r="A5718" t="s">
        <v>11902</v>
      </c>
      <c r="B5718" s="2" t="s">
        <v>11903</v>
      </c>
      <c r="C5718">
        <v>1863</v>
      </c>
      <c r="D5718" s="2" t="s">
        <v>11885</v>
      </c>
      <c r="E5718">
        <v>19</v>
      </c>
      <c r="F5718" s="2" t="s">
        <v>11340</v>
      </c>
    </row>
    <row r="5719" spans="1:6" ht="30" x14ac:dyDescent="0.25">
      <c r="A5719" t="s">
        <v>11904</v>
      </c>
      <c r="B5719" s="2" t="s">
        <v>11905</v>
      </c>
      <c r="C5719">
        <v>1863</v>
      </c>
      <c r="D5719" s="2" t="s">
        <v>11885</v>
      </c>
      <c r="E5719">
        <v>19</v>
      </c>
      <c r="F5719" s="2" t="s">
        <v>11340</v>
      </c>
    </row>
    <row r="5720" spans="1:6" ht="30" x14ac:dyDescent="0.25">
      <c r="A5720" t="s">
        <v>11906</v>
      </c>
      <c r="B5720" s="2" t="s">
        <v>11907</v>
      </c>
      <c r="C5720">
        <v>1863</v>
      </c>
      <c r="D5720" s="2" t="s">
        <v>11885</v>
      </c>
      <c r="E5720">
        <v>19</v>
      </c>
      <c r="F5720" s="2" t="s">
        <v>11340</v>
      </c>
    </row>
    <row r="5721" spans="1:6" ht="30" x14ac:dyDescent="0.25">
      <c r="A5721" t="s">
        <v>11908</v>
      </c>
      <c r="B5721" s="2" t="s">
        <v>11909</v>
      </c>
      <c r="C5721">
        <v>1863</v>
      </c>
      <c r="D5721" s="2" t="s">
        <v>11885</v>
      </c>
      <c r="E5721">
        <v>19</v>
      </c>
      <c r="F5721" s="2" t="s">
        <v>11340</v>
      </c>
    </row>
    <row r="5722" spans="1:6" ht="30" x14ac:dyDescent="0.25">
      <c r="A5722" t="s">
        <v>11910</v>
      </c>
      <c r="B5722" s="2" t="s">
        <v>11911</v>
      </c>
      <c r="C5722">
        <v>1864</v>
      </c>
      <c r="D5722" s="2" t="s">
        <v>11912</v>
      </c>
      <c r="E5722">
        <v>19</v>
      </c>
      <c r="F5722" s="2" t="s">
        <v>11340</v>
      </c>
    </row>
    <row r="5723" spans="1:6" ht="30" x14ac:dyDescent="0.25">
      <c r="A5723" t="s">
        <v>11913</v>
      </c>
      <c r="B5723" s="2" t="s">
        <v>11914</v>
      </c>
      <c r="C5723">
        <v>1864</v>
      </c>
      <c r="D5723" s="2" t="s">
        <v>11912</v>
      </c>
      <c r="E5723">
        <v>19</v>
      </c>
      <c r="F5723" s="2" t="s">
        <v>11340</v>
      </c>
    </row>
    <row r="5724" spans="1:6" ht="60" x14ac:dyDescent="0.25">
      <c r="A5724" t="s">
        <v>11915</v>
      </c>
      <c r="B5724" s="2" t="s">
        <v>11916</v>
      </c>
      <c r="C5724">
        <v>1865</v>
      </c>
      <c r="D5724" s="2" t="s">
        <v>11917</v>
      </c>
      <c r="E5724">
        <v>19</v>
      </c>
      <c r="F5724" s="2" t="s">
        <v>11340</v>
      </c>
    </row>
    <row r="5725" spans="1:6" ht="45" x14ac:dyDescent="0.25">
      <c r="A5725" t="s">
        <v>11918</v>
      </c>
      <c r="B5725" s="2" t="s">
        <v>11919</v>
      </c>
      <c r="C5725">
        <v>1865</v>
      </c>
      <c r="D5725" s="2" t="s">
        <v>11917</v>
      </c>
      <c r="E5725">
        <v>19</v>
      </c>
      <c r="F5725" s="2" t="s">
        <v>11340</v>
      </c>
    </row>
    <row r="5726" spans="1:6" ht="30" x14ac:dyDescent="0.25">
      <c r="A5726" t="s">
        <v>11920</v>
      </c>
      <c r="B5726" s="2" t="s">
        <v>11921</v>
      </c>
      <c r="C5726">
        <v>1865</v>
      </c>
      <c r="D5726" s="2" t="s">
        <v>11917</v>
      </c>
      <c r="E5726">
        <v>19</v>
      </c>
      <c r="F5726" s="2" t="s">
        <v>11340</v>
      </c>
    </row>
    <row r="5727" spans="1:6" ht="30" x14ac:dyDescent="0.25">
      <c r="A5727" t="s">
        <v>11922</v>
      </c>
      <c r="B5727" s="2" t="s">
        <v>11923</v>
      </c>
      <c r="C5727">
        <v>1865</v>
      </c>
      <c r="D5727" s="2" t="s">
        <v>11917</v>
      </c>
      <c r="E5727">
        <v>19</v>
      </c>
      <c r="F5727" s="2" t="s">
        <v>11340</v>
      </c>
    </row>
    <row r="5728" spans="1:6" ht="30" x14ac:dyDescent="0.25">
      <c r="A5728" t="s">
        <v>11924</v>
      </c>
      <c r="B5728" s="2" t="s">
        <v>11925</v>
      </c>
      <c r="C5728">
        <v>1865</v>
      </c>
      <c r="D5728" s="2" t="s">
        <v>11917</v>
      </c>
      <c r="E5728">
        <v>19</v>
      </c>
      <c r="F5728" s="2" t="s">
        <v>11340</v>
      </c>
    </row>
    <row r="5729" spans="1:6" ht="30" x14ac:dyDescent="0.25">
      <c r="A5729" t="s">
        <v>11926</v>
      </c>
      <c r="B5729" s="2" t="s">
        <v>11927</v>
      </c>
      <c r="C5729">
        <v>1866</v>
      </c>
      <c r="D5729" s="2" t="s">
        <v>11928</v>
      </c>
      <c r="E5729">
        <v>19</v>
      </c>
      <c r="F5729" s="2" t="s">
        <v>11340</v>
      </c>
    </row>
    <row r="5730" spans="1:6" ht="45" x14ac:dyDescent="0.25">
      <c r="A5730" t="s">
        <v>11929</v>
      </c>
      <c r="B5730" s="2" t="s">
        <v>11930</v>
      </c>
      <c r="C5730">
        <v>1866</v>
      </c>
      <c r="D5730" s="2" t="s">
        <v>11928</v>
      </c>
      <c r="E5730">
        <v>19</v>
      </c>
      <c r="F5730" s="2" t="s">
        <v>11340</v>
      </c>
    </row>
    <row r="5731" spans="1:6" ht="30" x14ac:dyDescent="0.25">
      <c r="A5731" t="s">
        <v>11931</v>
      </c>
      <c r="B5731" s="2" t="s">
        <v>11932</v>
      </c>
      <c r="C5731">
        <v>1866</v>
      </c>
      <c r="D5731" s="2" t="s">
        <v>11928</v>
      </c>
      <c r="E5731">
        <v>19</v>
      </c>
      <c r="F5731" s="2" t="s">
        <v>11340</v>
      </c>
    </row>
    <row r="5732" spans="1:6" ht="30" x14ac:dyDescent="0.25">
      <c r="A5732" t="s">
        <v>11933</v>
      </c>
      <c r="B5732" s="2" t="s">
        <v>11934</v>
      </c>
      <c r="C5732">
        <v>1866</v>
      </c>
      <c r="D5732" s="2" t="s">
        <v>11928</v>
      </c>
      <c r="E5732">
        <v>19</v>
      </c>
      <c r="F5732" s="2" t="s">
        <v>11340</v>
      </c>
    </row>
    <row r="5733" spans="1:6" ht="30" x14ac:dyDescent="0.25">
      <c r="A5733" t="s">
        <v>11935</v>
      </c>
      <c r="B5733" s="2" t="s">
        <v>11936</v>
      </c>
      <c r="C5733">
        <v>1866</v>
      </c>
      <c r="D5733" s="2" t="s">
        <v>11928</v>
      </c>
      <c r="E5733">
        <v>19</v>
      </c>
      <c r="F5733" s="2" t="s">
        <v>11340</v>
      </c>
    </row>
    <row r="5734" spans="1:6" ht="30" x14ac:dyDescent="0.25">
      <c r="A5734" t="s">
        <v>11937</v>
      </c>
      <c r="B5734" s="2" t="s">
        <v>11938</v>
      </c>
      <c r="C5734">
        <v>1866</v>
      </c>
      <c r="D5734" s="2" t="s">
        <v>11928</v>
      </c>
      <c r="E5734">
        <v>19</v>
      </c>
      <c r="F5734" s="2" t="s">
        <v>11340</v>
      </c>
    </row>
    <row r="5735" spans="1:6" ht="30" x14ac:dyDescent="0.25">
      <c r="A5735" t="s">
        <v>11939</v>
      </c>
      <c r="B5735" s="2" t="s">
        <v>11940</v>
      </c>
      <c r="C5735">
        <v>1866</v>
      </c>
      <c r="D5735" s="2" t="s">
        <v>11928</v>
      </c>
      <c r="E5735">
        <v>19</v>
      </c>
      <c r="F5735" s="2" t="s">
        <v>11340</v>
      </c>
    </row>
    <row r="5736" spans="1:6" ht="30" x14ac:dyDescent="0.25">
      <c r="A5736" t="s">
        <v>11941</v>
      </c>
      <c r="B5736" s="2" t="s">
        <v>11942</v>
      </c>
      <c r="C5736">
        <v>1866</v>
      </c>
      <c r="D5736" s="2" t="s">
        <v>11928</v>
      </c>
      <c r="E5736">
        <v>19</v>
      </c>
      <c r="F5736" s="2" t="s">
        <v>11340</v>
      </c>
    </row>
    <row r="5737" spans="1:6" ht="30" x14ac:dyDescent="0.25">
      <c r="A5737" t="s">
        <v>11943</v>
      </c>
      <c r="B5737" s="2" t="s">
        <v>11944</v>
      </c>
      <c r="C5737">
        <v>1866</v>
      </c>
      <c r="D5737" s="2" t="s">
        <v>11928</v>
      </c>
      <c r="E5737">
        <v>19</v>
      </c>
      <c r="F5737" s="2" t="s">
        <v>11340</v>
      </c>
    </row>
    <row r="5738" spans="1:6" ht="30" x14ac:dyDescent="0.25">
      <c r="A5738" t="s">
        <v>11945</v>
      </c>
      <c r="B5738" s="2" t="s">
        <v>11946</v>
      </c>
      <c r="C5738">
        <v>1866</v>
      </c>
      <c r="D5738" s="2" t="s">
        <v>11928</v>
      </c>
      <c r="E5738">
        <v>19</v>
      </c>
      <c r="F5738" s="2" t="s">
        <v>11340</v>
      </c>
    </row>
    <row r="5739" spans="1:6" ht="30" x14ac:dyDescent="0.25">
      <c r="A5739" t="s">
        <v>11947</v>
      </c>
      <c r="B5739" s="2" t="s">
        <v>11948</v>
      </c>
      <c r="C5739">
        <v>1866</v>
      </c>
      <c r="D5739" s="2" t="s">
        <v>11928</v>
      </c>
      <c r="E5739">
        <v>19</v>
      </c>
      <c r="F5739" s="2" t="s">
        <v>11340</v>
      </c>
    </row>
    <row r="5740" spans="1:6" ht="30" x14ac:dyDescent="0.25">
      <c r="A5740" t="s">
        <v>11949</v>
      </c>
      <c r="B5740" s="2" t="s">
        <v>11950</v>
      </c>
      <c r="C5740">
        <v>1866</v>
      </c>
      <c r="D5740" s="2" t="s">
        <v>11928</v>
      </c>
      <c r="E5740">
        <v>19</v>
      </c>
      <c r="F5740" s="2" t="s">
        <v>11340</v>
      </c>
    </row>
    <row r="5741" spans="1:6" ht="45" x14ac:dyDescent="0.25">
      <c r="A5741" t="s">
        <v>11951</v>
      </c>
      <c r="B5741" s="2" t="s">
        <v>11952</v>
      </c>
      <c r="C5741">
        <v>1866</v>
      </c>
      <c r="D5741" s="2" t="s">
        <v>11928</v>
      </c>
      <c r="E5741">
        <v>19</v>
      </c>
      <c r="F5741" s="2" t="s">
        <v>11340</v>
      </c>
    </row>
    <row r="5742" spans="1:6" ht="30" x14ac:dyDescent="0.25">
      <c r="A5742" t="s">
        <v>11953</v>
      </c>
      <c r="B5742" s="2" t="s">
        <v>11954</v>
      </c>
      <c r="C5742">
        <v>1866</v>
      </c>
      <c r="D5742" s="2" t="s">
        <v>11928</v>
      </c>
      <c r="E5742">
        <v>19</v>
      </c>
      <c r="F5742" s="2" t="s">
        <v>11340</v>
      </c>
    </row>
    <row r="5743" spans="1:6" ht="45" x14ac:dyDescent="0.25">
      <c r="A5743" t="s">
        <v>11955</v>
      </c>
      <c r="B5743" s="2" t="s">
        <v>11956</v>
      </c>
      <c r="C5743">
        <v>1867</v>
      </c>
      <c r="D5743" s="2" t="s">
        <v>11957</v>
      </c>
      <c r="E5743">
        <v>19</v>
      </c>
      <c r="F5743" s="2" t="s">
        <v>11340</v>
      </c>
    </row>
    <row r="5744" spans="1:6" ht="45" x14ac:dyDescent="0.25">
      <c r="A5744" t="s">
        <v>11958</v>
      </c>
      <c r="B5744" s="2" t="s">
        <v>11959</v>
      </c>
      <c r="C5744">
        <v>1867</v>
      </c>
      <c r="D5744" s="2" t="s">
        <v>11957</v>
      </c>
      <c r="E5744">
        <v>19</v>
      </c>
      <c r="F5744" s="2" t="s">
        <v>11340</v>
      </c>
    </row>
    <row r="5745" spans="1:6" ht="45" x14ac:dyDescent="0.25">
      <c r="A5745" t="s">
        <v>11960</v>
      </c>
      <c r="B5745" s="2" t="s">
        <v>11961</v>
      </c>
      <c r="C5745">
        <v>1867</v>
      </c>
      <c r="D5745" s="2" t="s">
        <v>11957</v>
      </c>
      <c r="E5745">
        <v>19</v>
      </c>
      <c r="F5745" s="2" t="s">
        <v>11340</v>
      </c>
    </row>
    <row r="5746" spans="1:6" ht="45" x14ac:dyDescent="0.25">
      <c r="A5746" t="s">
        <v>11962</v>
      </c>
      <c r="B5746" s="2" t="s">
        <v>11963</v>
      </c>
      <c r="C5746">
        <v>1867</v>
      </c>
      <c r="D5746" s="2" t="s">
        <v>11957</v>
      </c>
      <c r="E5746">
        <v>19</v>
      </c>
      <c r="F5746" s="2" t="s">
        <v>11340</v>
      </c>
    </row>
    <row r="5747" spans="1:6" ht="45" x14ac:dyDescent="0.25">
      <c r="A5747" t="s">
        <v>11964</v>
      </c>
      <c r="B5747" s="2" t="s">
        <v>11965</v>
      </c>
      <c r="C5747">
        <v>1867</v>
      </c>
      <c r="D5747" s="2" t="s">
        <v>11957</v>
      </c>
      <c r="E5747">
        <v>19</v>
      </c>
      <c r="F5747" s="2" t="s">
        <v>11340</v>
      </c>
    </row>
    <row r="5748" spans="1:6" ht="60" x14ac:dyDescent="0.25">
      <c r="A5748" t="s">
        <v>11966</v>
      </c>
      <c r="B5748" s="2" t="s">
        <v>11967</v>
      </c>
      <c r="C5748">
        <v>1867</v>
      </c>
      <c r="D5748" s="2" t="s">
        <v>11957</v>
      </c>
      <c r="E5748">
        <v>19</v>
      </c>
      <c r="F5748" s="2" t="s">
        <v>11340</v>
      </c>
    </row>
    <row r="5749" spans="1:6" ht="45" x14ac:dyDescent="0.25">
      <c r="A5749" t="s">
        <v>11968</v>
      </c>
      <c r="B5749" s="2" t="s">
        <v>11969</v>
      </c>
      <c r="C5749">
        <v>1867</v>
      </c>
      <c r="D5749" s="2" t="s">
        <v>11957</v>
      </c>
      <c r="E5749">
        <v>19</v>
      </c>
      <c r="F5749" s="2" t="s">
        <v>11340</v>
      </c>
    </row>
    <row r="5750" spans="1:6" ht="45" x14ac:dyDescent="0.25">
      <c r="A5750" t="s">
        <v>11970</v>
      </c>
      <c r="B5750" s="2" t="s">
        <v>11971</v>
      </c>
      <c r="C5750">
        <v>1867</v>
      </c>
      <c r="D5750" s="2" t="s">
        <v>11957</v>
      </c>
      <c r="E5750">
        <v>19</v>
      </c>
      <c r="F5750" s="2" t="s">
        <v>11340</v>
      </c>
    </row>
    <row r="5751" spans="1:6" ht="45" x14ac:dyDescent="0.25">
      <c r="A5751" t="s">
        <v>11972</v>
      </c>
      <c r="B5751" s="2" t="s">
        <v>11973</v>
      </c>
      <c r="C5751">
        <v>1867</v>
      </c>
      <c r="D5751" s="2" t="s">
        <v>11957</v>
      </c>
      <c r="E5751">
        <v>19</v>
      </c>
      <c r="F5751" s="2" t="s">
        <v>11340</v>
      </c>
    </row>
    <row r="5752" spans="1:6" ht="45" x14ac:dyDescent="0.25">
      <c r="A5752" t="s">
        <v>11974</v>
      </c>
      <c r="B5752" s="2" t="s">
        <v>11975</v>
      </c>
      <c r="C5752">
        <v>1867</v>
      </c>
      <c r="D5752" s="2" t="s">
        <v>11957</v>
      </c>
      <c r="E5752">
        <v>19</v>
      </c>
      <c r="F5752" s="2" t="s">
        <v>11340</v>
      </c>
    </row>
    <row r="5753" spans="1:6" ht="45" x14ac:dyDescent="0.25">
      <c r="A5753" t="s">
        <v>11976</v>
      </c>
      <c r="B5753" s="2" t="s">
        <v>11977</v>
      </c>
      <c r="C5753">
        <v>1867</v>
      </c>
      <c r="D5753" s="2" t="s">
        <v>11957</v>
      </c>
      <c r="E5753">
        <v>19</v>
      </c>
      <c r="F5753" s="2" t="s">
        <v>11340</v>
      </c>
    </row>
    <row r="5754" spans="1:6" ht="45" x14ac:dyDescent="0.25">
      <c r="A5754" t="s">
        <v>11978</v>
      </c>
      <c r="B5754" s="2" t="s">
        <v>11979</v>
      </c>
      <c r="C5754">
        <v>1867</v>
      </c>
      <c r="D5754" s="2" t="s">
        <v>11957</v>
      </c>
      <c r="E5754">
        <v>19</v>
      </c>
      <c r="F5754" s="2" t="s">
        <v>11340</v>
      </c>
    </row>
    <row r="5755" spans="1:6" ht="45" x14ac:dyDescent="0.25">
      <c r="A5755" t="s">
        <v>11980</v>
      </c>
      <c r="B5755" s="2" t="s">
        <v>11981</v>
      </c>
      <c r="C5755">
        <v>1867</v>
      </c>
      <c r="D5755" s="2" t="s">
        <v>11957</v>
      </c>
      <c r="E5755">
        <v>19</v>
      </c>
      <c r="F5755" s="2" t="s">
        <v>11340</v>
      </c>
    </row>
    <row r="5756" spans="1:6" ht="45" x14ac:dyDescent="0.25">
      <c r="A5756" t="s">
        <v>11982</v>
      </c>
      <c r="B5756" s="2" t="s">
        <v>11983</v>
      </c>
      <c r="C5756">
        <v>1867</v>
      </c>
      <c r="D5756" s="2" t="s">
        <v>11957</v>
      </c>
      <c r="E5756">
        <v>19</v>
      </c>
      <c r="F5756" s="2" t="s">
        <v>11340</v>
      </c>
    </row>
    <row r="5757" spans="1:6" ht="45" x14ac:dyDescent="0.25">
      <c r="A5757" t="s">
        <v>11984</v>
      </c>
      <c r="B5757" s="2" t="s">
        <v>11985</v>
      </c>
      <c r="C5757">
        <v>1867</v>
      </c>
      <c r="D5757" s="2" t="s">
        <v>11957</v>
      </c>
      <c r="E5757">
        <v>19</v>
      </c>
      <c r="F5757" s="2" t="s">
        <v>11340</v>
      </c>
    </row>
    <row r="5758" spans="1:6" ht="45" x14ac:dyDescent="0.25">
      <c r="A5758" t="s">
        <v>11986</v>
      </c>
      <c r="B5758" s="2" t="s">
        <v>11987</v>
      </c>
      <c r="C5758">
        <v>1867</v>
      </c>
      <c r="D5758" s="2" t="s">
        <v>11957</v>
      </c>
      <c r="E5758">
        <v>19</v>
      </c>
      <c r="F5758" s="2" t="s">
        <v>11340</v>
      </c>
    </row>
    <row r="5759" spans="1:6" ht="45" x14ac:dyDescent="0.25">
      <c r="A5759" t="s">
        <v>11988</v>
      </c>
      <c r="B5759" s="2" t="s">
        <v>11989</v>
      </c>
      <c r="C5759">
        <v>1867</v>
      </c>
      <c r="D5759" s="2" t="s">
        <v>11957</v>
      </c>
      <c r="E5759">
        <v>19</v>
      </c>
      <c r="F5759" s="2" t="s">
        <v>11340</v>
      </c>
    </row>
    <row r="5760" spans="1:6" ht="45" x14ac:dyDescent="0.25">
      <c r="A5760" t="s">
        <v>11990</v>
      </c>
      <c r="B5760" s="2" t="s">
        <v>11991</v>
      </c>
      <c r="C5760">
        <v>1867</v>
      </c>
      <c r="D5760" s="2" t="s">
        <v>11957</v>
      </c>
      <c r="E5760">
        <v>19</v>
      </c>
      <c r="F5760" s="2" t="s">
        <v>11340</v>
      </c>
    </row>
    <row r="5761" spans="1:6" ht="60" x14ac:dyDescent="0.25">
      <c r="A5761" t="s">
        <v>11992</v>
      </c>
      <c r="B5761" s="2" t="s">
        <v>11993</v>
      </c>
      <c r="C5761">
        <v>1867</v>
      </c>
      <c r="D5761" s="2" t="s">
        <v>11957</v>
      </c>
      <c r="E5761">
        <v>19</v>
      </c>
      <c r="F5761" s="2" t="s">
        <v>11340</v>
      </c>
    </row>
    <row r="5762" spans="1:6" ht="45" x14ac:dyDescent="0.25">
      <c r="A5762" t="s">
        <v>11994</v>
      </c>
      <c r="B5762" s="2" t="s">
        <v>11995</v>
      </c>
      <c r="C5762">
        <v>1867</v>
      </c>
      <c r="D5762" s="2" t="s">
        <v>11957</v>
      </c>
      <c r="E5762">
        <v>19</v>
      </c>
      <c r="F5762" s="2" t="s">
        <v>11340</v>
      </c>
    </row>
    <row r="5763" spans="1:6" ht="30" x14ac:dyDescent="0.25">
      <c r="A5763" t="s">
        <v>11996</v>
      </c>
      <c r="B5763" s="2" t="s">
        <v>11997</v>
      </c>
      <c r="C5763">
        <v>1868</v>
      </c>
      <c r="D5763" s="2" t="s">
        <v>11998</v>
      </c>
      <c r="E5763">
        <v>19</v>
      </c>
      <c r="F5763" s="2" t="s">
        <v>11340</v>
      </c>
    </row>
    <row r="5764" spans="1:6" ht="30" x14ac:dyDescent="0.25">
      <c r="A5764" t="s">
        <v>11999</v>
      </c>
      <c r="B5764" s="2" t="s">
        <v>12000</v>
      </c>
      <c r="C5764">
        <v>1868</v>
      </c>
      <c r="D5764" s="2" t="s">
        <v>11998</v>
      </c>
      <c r="E5764">
        <v>19</v>
      </c>
      <c r="F5764" s="2" t="s">
        <v>11340</v>
      </c>
    </row>
    <row r="5765" spans="1:6" ht="30" x14ac:dyDescent="0.25">
      <c r="A5765" t="s">
        <v>12001</v>
      </c>
      <c r="B5765" s="2" t="s">
        <v>12002</v>
      </c>
      <c r="C5765">
        <v>1868</v>
      </c>
      <c r="D5765" s="2" t="s">
        <v>11998</v>
      </c>
      <c r="E5765">
        <v>19</v>
      </c>
      <c r="F5765" s="2" t="s">
        <v>11340</v>
      </c>
    </row>
    <row r="5766" spans="1:6" ht="30" x14ac:dyDescent="0.25">
      <c r="A5766" t="s">
        <v>12003</v>
      </c>
      <c r="B5766" s="2" t="s">
        <v>12004</v>
      </c>
      <c r="C5766">
        <v>1868</v>
      </c>
      <c r="D5766" s="2" t="s">
        <v>11998</v>
      </c>
      <c r="E5766">
        <v>19</v>
      </c>
      <c r="F5766" s="2" t="s">
        <v>11340</v>
      </c>
    </row>
    <row r="5767" spans="1:6" ht="30" x14ac:dyDescent="0.25">
      <c r="A5767" t="s">
        <v>12005</v>
      </c>
      <c r="B5767" s="2" t="s">
        <v>12006</v>
      </c>
      <c r="C5767">
        <v>1868</v>
      </c>
      <c r="D5767" s="2" t="s">
        <v>11998</v>
      </c>
      <c r="E5767">
        <v>19</v>
      </c>
      <c r="F5767" s="2" t="s">
        <v>11340</v>
      </c>
    </row>
    <row r="5768" spans="1:6" ht="30" x14ac:dyDescent="0.25">
      <c r="A5768" t="s">
        <v>12007</v>
      </c>
      <c r="B5768" s="2" t="s">
        <v>12008</v>
      </c>
      <c r="C5768">
        <v>1868</v>
      </c>
      <c r="D5768" s="2" t="s">
        <v>11998</v>
      </c>
      <c r="E5768">
        <v>19</v>
      </c>
      <c r="F5768" s="2" t="s">
        <v>11340</v>
      </c>
    </row>
    <row r="5769" spans="1:6" ht="30" x14ac:dyDescent="0.25">
      <c r="A5769" t="s">
        <v>12009</v>
      </c>
      <c r="B5769" s="2" t="s">
        <v>12010</v>
      </c>
      <c r="C5769">
        <v>1868</v>
      </c>
      <c r="D5769" s="2" t="s">
        <v>11998</v>
      </c>
      <c r="E5769">
        <v>19</v>
      </c>
      <c r="F5769" s="2" t="s">
        <v>11340</v>
      </c>
    </row>
    <row r="5770" spans="1:6" ht="45" x14ac:dyDescent="0.25">
      <c r="A5770" t="s">
        <v>12011</v>
      </c>
      <c r="B5770" s="2" t="s">
        <v>12012</v>
      </c>
      <c r="C5770">
        <v>1868</v>
      </c>
      <c r="D5770" s="2" t="s">
        <v>11998</v>
      </c>
      <c r="E5770">
        <v>19</v>
      </c>
      <c r="F5770" s="2" t="s">
        <v>11340</v>
      </c>
    </row>
    <row r="5771" spans="1:6" ht="30" x14ac:dyDescent="0.25">
      <c r="A5771" t="s">
        <v>12013</v>
      </c>
      <c r="B5771" s="2" t="s">
        <v>12014</v>
      </c>
      <c r="C5771">
        <v>1868</v>
      </c>
      <c r="D5771" s="2" t="s">
        <v>11998</v>
      </c>
      <c r="E5771">
        <v>19</v>
      </c>
      <c r="F5771" s="2" t="s">
        <v>11340</v>
      </c>
    </row>
    <row r="5772" spans="1:6" ht="30" x14ac:dyDescent="0.25">
      <c r="A5772" t="s">
        <v>12015</v>
      </c>
      <c r="B5772" s="2" t="s">
        <v>12016</v>
      </c>
      <c r="C5772">
        <v>1868</v>
      </c>
      <c r="D5772" s="2" t="s">
        <v>11998</v>
      </c>
      <c r="E5772">
        <v>19</v>
      </c>
      <c r="F5772" s="2" t="s">
        <v>11340</v>
      </c>
    </row>
    <row r="5773" spans="1:6" ht="30" x14ac:dyDescent="0.25">
      <c r="A5773" t="s">
        <v>12017</v>
      </c>
      <c r="B5773" s="2" t="s">
        <v>12018</v>
      </c>
      <c r="C5773">
        <v>1869</v>
      </c>
      <c r="D5773" s="2" t="s">
        <v>12019</v>
      </c>
      <c r="E5773">
        <v>19</v>
      </c>
      <c r="F5773" s="2" t="s">
        <v>11340</v>
      </c>
    </row>
    <row r="5774" spans="1:6" ht="30" x14ac:dyDescent="0.25">
      <c r="A5774" t="s">
        <v>12020</v>
      </c>
      <c r="B5774" s="2" t="s">
        <v>12021</v>
      </c>
      <c r="C5774">
        <v>1869</v>
      </c>
      <c r="D5774" s="2" t="s">
        <v>12019</v>
      </c>
      <c r="E5774">
        <v>19</v>
      </c>
      <c r="F5774" s="2" t="s">
        <v>11340</v>
      </c>
    </row>
    <row r="5775" spans="1:6" ht="30" x14ac:dyDescent="0.25">
      <c r="A5775" t="s">
        <v>12022</v>
      </c>
      <c r="B5775" s="2" t="s">
        <v>12023</v>
      </c>
      <c r="C5775">
        <v>1869</v>
      </c>
      <c r="D5775" s="2" t="s">
        <v>12019</v>
      </c>
      <c r="E5775">
        <v>19</v>
      </c>
      <c r="F5775" s="2" t="s">
        <v>11340</v>
      </c>
    </row>
    <row r="5776" spans="1:6" ht="30" x14ac:dyDescent="0.25">
      <c r="A5776" t="s">
        <v>12024</v>
      </c>
      <c r="B5776" s="2" t="s">
        <v>12025</v>
      </c>
      <c r="C5776">
        <v>1869</v>
      </c>
      <c r="D5776" s="2" t="s">
        <v>12019</v>
      </c>
      <c r="E5776">
        <v>19</v>
      </c>
      <c r="F5776" s="2" t="s">
        <v>11340</v>
      </c>
    </row>
    <row r="5777" spans="1:6" ht="30" x14ac:dyDescent="0.25">
      <c r="A5777" t="s">
        <v>12026</v>
      </c>
      <c r="B5777" s="2" t="s">
        <v>12027</v>
      </c>
      <c r="C5777">
        <v>1869</v>
      </c>
      <c r="D5777" s="2" t="s">
        <v>12019</v>
      </c>
      <c r="E5777">
        <v>19</v>
      </c>
      <c r="F5777" s="2" t="s">
        <v>11340</v>
      </c>
    </row>
    <row r="5778" spans="1:6" ht="30" x14ac:dyDescent="0.25">
      <c r="A5778" t="s">
        <v>12028</v>
      </c>
      <c r="B5778" s="2" t="s">
        <v>12029</v>
      </c>
      <c r="C5778">
        <v>1869</v>
      </c>
      <c r="D5778" s="2" t="s">
        <v>12019</v>
      </c>
      <c r="E5778">
        <v>19</v>
      </c>
      <c r="F5778" s="2" t="s">
        <v>11340</v>
      </c>
    </row>
    <row r="5779" spans="1:6" ht="30" x14ac:dyDescent="0.25">
      <c r="A5779" t="s">
        <v>12030</v>
      </c>
      <c r="B5779" s="2" t="s">
        <v>12031</v>
      </c>
      <c r="C5779">
        <v>1869</v>
      </c>
      <c r="D5779" s="2" t="s">
        <v>12019</v>
      </c>
      <c r="E5779">
        <v>19</v>
      </c>
      <c r="F5779" s="2" t="s">
        <v>11340</v>
      </c>
    </row>
    <row r="5780" spans="1:6" ht="30" x14ac:dyDescent="0.25">
      <c r="A5780" t="s">
        <v>12032</v>
      </c>
      <c r="B5780" s="2" t="s">
        <v>12033</v>
      </c>
      <c r="C5780">
        <v>1869</v>
      </c>
      <c r="D5780" s="2" t="s">
        <v>12019</v>
      </c>
      <c r="E5780">
        <v>19</v>
      </c>
      <c r="F5780" s="2" t="s">
        <v>11340</v>
      </c>
    </row>
    <row r="5781" spans="1:6" ht="30" x14ac:dyDescent="0.25">
      <c r="A5781" t="s">
        <v>12034</v>
      </c>
      <c r="B5781" s="2" t="s">
        <v>12035</v>
      </c>
      <c r="C5781">
        <v>1869</v>
      </c>
      <c r="D5781" s="2" t="s">
        <v>12019</v>
      </c>
      <c r="E5781">
        <v>19</v>
      </c>
      <c r="F5781" s="2" t="s">
        <v>11340</v>
      </c>
    </row>
    <row r="5782" spans="1:6" ht="30" x14ac:dyDescent="0.25">
      <c r="A5782" t="s">
        <v>12036</v>
      </c>
      <c r="B5782" s="2" t="s">
        <v>12037</v>
      </c>
      <c r="C5782">
        <v>1869</v>
      </c>
      <c r="D5782" s="2" t="s">
        <v>12019</v>
      </c>
      <c r="E5782">
        <v>19</v>
      </c>
      <c r="F5782" s="2" t="s">
        <v>11340</v>
      </c>
    </row>
    <row r="5783" spans="1:6" ht="45" x14ac:dyDescent="0.25">
      <c r="A5783" t="s">
        <v>12038</v>
      </c>
      <c r="B5783" s="2" t="s">
        <v>12039</v>
      </c>
      <c r="C5783">
        <v>1870</v>
      </c>
      <c r="D5783" s="2" t="s">
        <v>12040</v>
      </c>
      <c r="E5783">
        <v>19</v>
      </c>
      <c r="F5783" s="2" t="s">
        <v>11340</v>
      </c>
    </row>
    <row r="5784" spans="1:6" ht="30" x14ac:dyDescent="0.25">
      <c r="A5784" t="s">
        <v>12041</v>
      </c>
      <c r="B5784" s="2" t="s">
        <v>12042</v>
      </c>
      <c r="C5784">
        <v>1870</v>
      </c>
      <c r="D5784" s="2" t="s">
        <v>12040</v>
      </c>
      <c r="E5784">
        <v>19</v>
      </c>
      <c r="F5784" s="2" t="s">
        <v>11340</v>
      </c>
    </row>
    <row r="5785" spans="1:6" ht="30" x14ac:dyDescent="0.25">
      <c r="A5785" t="s">
        <v>12043</v>
      </c>
      <c r="B5785" s="2" t="s">
        <v>12044</v>
      </c>
      <c r="C5785">
        <v>1870</v>
      </c>
      <c r="D5785" s="2" t="s">
        <v>12040</v>
      </c>
      <c r="E5785">
        <v>19</v>
      </c>
      <c r="F5785" s="2" t="s">
        <v>11340</v>
      </c>
    </row>
    <row r="5786" spans="1:6" ht="30" x14ac:dyDescent="0.25">
      <c r="A5786" t="s">
        <v>12045</v>
      </c>
      <c r="B5786" s="2" t="s">
        <v>12046</v>
      </c>
      <c r="C5786">
        <v>1870</v>
      </c>
      <c r="D5786" s="2" t="s">
        <v>12040</v>
      </c>
      <c r="E5786">
        <v>19</v>
      </c>
      <c r="F5786" s="2" t="s">
        <v>11340</v>
      </c>
    </row>
    <row r="5787" spans="1:6" ht="30" x14ac:dyDescent="0.25">
      <c r="A5787" t="s">
        <v>12047</v>
      </c>
      <c r="B5787" s="2" t="s">
        <v>12048</v>
      </c>
      <c r="C5787">
        <v>1870</v>
      </c>
      <c r="D5787" s="2" t="s">
        <v>12040</v>
      </c>
      <c r="E5787">
        <v>19</v>
      </c>
      <c r="F5787" s="2" t="s">
        <v>11340</v>
      </c>
    </row>
    <row r="5788" spans="1:6" ht="30" x14ac:dyDescent="0.25">
      <c r="A5788" t="s">
        <v>12049</v>
      </c>
      <c r="B5788" s="2" t="s">
        <v>12050</v>
      </c>
      <c r="C5788">
        <v>1870</v>
      </c>
      <c r="D5788" s="2" t="s">
        <v>12040</v>
      </c>
      <c r="E5788">
        <v>19</v>
      </c>
      <c r="F5788" s="2" t="s">
        <v>11340</v>
      </c>
    </row>
    <row r="5789" spans="1:6" ht="30" x14ac:dyDescent="0.25">
      <c r="A5789" t="s">
        <v>12051</v>
      </c>
      <c r="B5789" s="2" t="s">
        <v>12052</v>
      </c>
      <c r="C5789">
        <v>1870</v>
      </c>
      <c r="D5789" s="2" t="s">
        <v>12040</v>
      </c>
      <c r="E5789">
        <v>19</v>
      </c>
      <c r="F5789" s="2" t="s">
        <v>11340</v>
      </c>
    </row>
    <row r="5790" spans="1:6" ht="30" x14ac:dyDescent="0.25">
      <c r="A5790" t="s">
        <v>12053</v>
      </c>
      <c r="B5790" s="2" t="s">
        <v>12054</v>
      </c>
      <c r="C5790">
        <v>1870</v>
      </c>
      <c r="D5790" s="2" t="s">
        <v>12040</v>
      </c>
      <c r="E5790">
        <v>19</v>
      </c>
      <c r="F5790" s="2" t="s">
        <v>11340</v>
      </c>
    </row>
    <row r="5791" spans="1:6" ht="30" x14ac:dyDescent="0.25">
      <c r="A5791" t="s">
        <v>12055</v>
      </c>
      <c r="B5791" s="2" t="s">
        <v>12056</v>
      </c>
      <c r="C5791">
        <v>1870</v>
      </c>
      <c r="D5791" s="2" t="s">
        <v>12040</v>
      </c>
      <c r="E5791">
        <v>19</v>
      </c>
      <c r="F5791" s="2" t="s">
        <v>11340</v>
      </c>
    </row>
    <row r="5792" spans="1:6" ht="75" x14ac:dyDescent="0.25">
      <c r="A5792" t="s">
        <v>12057</v>
      </c>
      <c r="B5792" s="2" t="s">
        <v>12058</v>
      </c>
      <c r="C5792">
        <v>1870</v>
      </c>
      <c r="D5792" s="2" t="s">
        <v>12040</v>
      </c>
      <c r="E5792">
        <v>19</v>
      </c>
      <c r="F5792" s="2" t="s">
        <v>11340</v>
      </c>
    </row>
    <row r="5793" spans="1:6" ht="45" x14ac:dyDescent="0.25">
      <c r="A5793" t="s">
        <v>12059</v>
      </c>
      <c r="B5793" s="2" t="s">
        <v>12060</v>
      </c>
      <c r="C5793">
        <v>1870</v>
      </c>
      <c r="D5793" s="2" t="s">
        <v>12040</v>
      </c>
      <c r="E5793">
        <v>19</v>
      </c>
      <c r="F5793" s="2" t="s">
        <v>11340</v>
      </c>
    </row>
    <row r="5794" spans="1:6" ht="45" x14ac:dyDescent="0.25">
      <c r="A5794" t="s">
        <v>12061</v>
      </c>
      <c r="B5794" s="2" t="s">
        <v>12062</v>
      </c>
      <c r="C5794">
        <v>1870</v>
      </c>
      <c r="D5794" s="2" t="s">
        <v>12040</v>
      </c>
      <c r="E5794">
        <v>19</v>
      </c>
      <c r="F5794" s="2" t="s">
        <v>11340</v>
      </c>
    </row>
    <row r="5795" spans="1:6" ht="30" x14ac:dyDescent="0.25">
      <c r="A5795" t="s">
        <v>12063</v>
      </c>
      <c r="B5795" s="2" t="s">
        <v>12064</v>
      </c>
      <c r="C5795">
        <v>1871</v>
      </c>
      <c r="D5795" s="2" t="s">
        <v>12065</v>
      </c>
      <c r="E5795">
        <v>19</v>
      </c>
      <c r="F5795" s="2" t="s">
        <v>11340</v>
      </c>
    </row>
    <row r="5796" spans="1:6" ht="30" x14ac:dyDescent="0.25">
      <c r="A5796" t="s">
        <v>12066</v>
      </c>
      <c r="B5796" s="2" t="s">
        <v>12067</v>
      </c>
      <c r="C5796">
        <v>1871</v>
      </c>
      <c r="D5796" s="2" t="s">
        <v>12065</v>
      </c>
      <c r="E5796">
        <v>19</v>
      </c>
      <c r="F5796" s="2" t="s">
        <v>11340</v>
      </c>
    </row>
    <row r="5797" spans="1:6" ht="30" x14ac:dyDescent="0.25">
      <c r="A5797" t="s">
        <v>12068</v>
      </c>
      <c r="B5797" s="2" t="s">
        <v>12069</v>
      </c>
      <c r="C5797">
        <v>1871</v>
      </c>
      <c r="D5797" s="2" t="s">
        <v>12065</v>
      </c>
      <c r="E5797">
        <v>19</v>
      </c>
      <c r="F5797" s="2" t="s">
        <v>11340</v>
      </c>
    </row>
    <row r="5798" spans="1:6" ht="30" x14ac:dyDescent="0.25">
      <c r="A5798" t="s">
        <v>12070</v>
      </c>
      <c r="B5798" s="2" t="s">
        <v>12071</v>
      </c>
      <c r="C5798">
        <v>1871</v>
      </c>
      <c r="D5798" s="2" t="s">
        <v>12065</v>
      </c>
      <c r="E5798">
        <v>19</v>
      </c>
      <c r="F5798" s="2" t="s">
        <v>11340</v>
      </c>
    </row>
    <row r="5799" spans="1:6" ht="30" x14ac:dyDescent="0.25">
      <c r="A5799" t="s">
        <v>12072</v>
      </c>
      <c r="B5799" s="2" t="s">
        <v>12073</v>
      </c>
      <c r="C5799">
        <v>1872</v>
      </c>
      <c r="D5799" s="2" t="s">
        <v>12074</v>
      </c>
      <c r="E5799">
        <v>19</v>
      </c>
      <c r="F5799" s="2" t="s">
        <v>11340</v>
      </c>
    </row>
    <row r="5800" spans="1:6" ht="30" x14ac:dyDescent="0.25">
      <c r="A5800" t="s">
        <v>12075</v>
      </c>
      <c r="B5800" s="2" t="s">
        <v>12076</v>
      </c>
      <c r="C5800">
        <v>1872</v>
      </c>
      <c r="D5800" s="2" t="s">
        <v>12074</v>
      </c>
      <c r="E5800">
        <v>19</v>
      </c>
      <c r="F5800" s="2" t="s">
        <v>11340</v>
      </c>
    </row>
    <row r="5801" spans="1:6" ht="30" x14ac:dyDescent="0.25">
      <c r="A5801" t="s">
        <v>12077</v>
      </c>
      <c r="B5801" s="2" t="s">
        <v>12078</v>
      </c>
      <c r="C5801">
        <v>1872</v>
      </c>
      <c r="D5801" s="2" t="s">
        <v>12074</v>
      </c>
      <c r="E5801">
        <v>19</v>
      </c>
      <c r="F5801" s="2" t="s">
        <v>11340</v>
      </c>
    </row>
    <row r="5802" spans="1:6" ht="30" x14ac:dyDescent="0.25">
      <c r="A5802" t="s">
        <v>12079</v>
      </c>
      <c r="B5802" s="2" t="s">
        <v>12080</v>
      </c>
      <c r="C5802">
        <v>1872</v>
      </c>
      <c r="D5802" s="2" t="s">
        <v>12074</v>
      </c>
      <c r="E5802">
        <v>19</v>
      </c>
      <c r="F5802" s="2" t="s">
        <v>11340</v>
      </c>
    </row>
    <row r="5803" spans="1:6" ht="30" x14ac:dyDescent="0.25">
      <c r="A5803" t="s">
        <v>12081</v>
      </c>
      <c r="B5803" s="2" t="s">
        <v>12082</v>
      </c>
      <c r="C5803">
        <v>1872</v>
      </c>
      <c r="D5803" s="2" t="s">
        <v>12074</v>
      </c>
      <c r="E5803">
        <v>19</v>
      </c>
      <c r="F5803" s="2" t="s">
        <v>11340</v>
      </c>
    </row>
    <row r="5804" spans="1:6" ht="30" x14ac:dyDescent="0.25">
      <c r="A5804" t="s">
        <v>12083</v>
      </c>
      <c r="B5804" s="2" t="s">
        <v>12084</v>
      </c>
      <c r="C5804">
        <v>1872</v>
      </c>
      <c r="D5804" s="2" t="s">
        <v>12074</v>
      </c>
      <c r="E5804">
        <v>19</v>
      </c>
      <c r="F5804" s="2" t="s">
        <v>11340</v>
      </c>
    </row>
    <row r="5805" spans="1:6" ht="30" x14ac:dyDescent="0.25">
      <c r="A5805" t="s">
        <v>12085</v>
      </c>
      <c r="B5805" s="2" t="s">
        <v>12086</v>
      </c>
      <c r="C5805">
        <v>1872</v>
      </c>
      <c r="D5805" s="2" t="s">
        <v>12074</v>
      </c>
      <c r="E5805">
        <v>19</v>
      </c>
      <c r="F5805" s="2" t="s">
        <v>11340</v>
      </c>
    </row>
    <row r="5806" spans="1:6" ht="30" x14ac:dyDescent="0.25">
      <c r="A5806" t="s">
        <v>12087</v>
      </c>
      <c r="B5806" s="2" t="s">
        <v>12088</v>
      </c>
      <c r="C5806">
        <v>1872</v>
      </c>
      <c r="D5806" s="2" t="s">
        <v>12074</v>
      </c>
      <c r="E5806">
        <v>19</v>
      </c>
      <c r="F5806" s="2" t="s">
        <v>11340</v>
      </c>
    </row>
    <row r="5807" spans="1:6" ht="30" x14ac:dyDescent="0.25">
      <c r="A5807" t="s">
        <v>12089</v>
      </c>
      <c r="B5807" s="2" t="s">
        <v>12090</v>
      </c>
      <c r="C5807">
        <v>1872</v>
      </c>
      <c r="D5807" s="2" t="s">
        <v>12074</v>
      </c>
      <c r="E5807">
        <v>19</v>
      </c>
      <c r="F5807" s="2" t="s">
        <v>11340</v>
      </c>
    </row>
    <row r="5808" spans="1:6" ht="30" x14ac:dyDescent="0.25">
      <c r="A5808" t="s">
        <v>12091</v>
      </c>
      <c r="B5808" s="2" t="s">
        <v>12092</v>
      </c>
      <c r="C5808">
        <v>1873</v>
      </c>
      <c r="D5808" s="2" t="s">
        <v>12093</v>
      </c>
      <c r="E5808">
        <v>19</v>
      </c>
      <c r="F5808" s="2" t="s">
        <v>11340</v>
      </c>
    </row>
    <row r="5809" spans="1:6" ht="30" x14ac:dyDescent="0.25">
      <c r="A5809" t="s">
        <v>12094</v>
      </c>
      <c r="B5809" s="2" t="s">
        <v>12095</v>
      </c>
      <c r="C5809">
        <v>1873</v>
      </c>
      <c r="D5809" s="2" t="s">
        <v>12093</v>
      </c>
      <c r="E5809">
        <v>19</v>
      </c>
      <c r="F5809" s="2" t="s">
        <v>11340</v>
      </c>
    </row>
    <row r="5810" spans="1:6" ht="30" x14ac:dyDescent="0.25">
      <c r="A5810" t="s">
        <v>12096</v>
      </c>
      <c r="B5810" s="2" t="s">
        <v>12097</v>
      </c>
      <c r="C5810">
        <v>1873</v>
      </c>
      <c r="D5810" s="2" t="s">
        <v>12093</v>
      </c>
      <c r="E5810">
        <v>19</v>
      </c>
      <c r="F5810" s="2" t="s">
        <v>11340</v>
      </c>
    </row>
    <row r="5811" spans="1:6" ht="30" x14ac:dyDescent="0.25">
      <c r="A5811" t="s">
        <v>12098</v>
      </c>
      <c r="B5811" s="2" t="s">
        <v>12099</v>
      </c>
      <c r="C5811">
        <v>1873</v>
      </c>
      <c r="D5811" s="2" t="s">
        <v>12093</v>
      </c>
      <c r="E5811">
        <v>19</v>
      </c>
      <c r="F5811" s="2" t="s">
        <v>11340</v>
      </c>
    </row>
    <row r="5812" spans="1:6" ht="30" x14ac:dyDescent="0.25">
      <c r="A5812" t="s">
        <v>12100</v>
      </c>
      <c r="B5812" s="2" t="s">
        <v>12101</v>
      </c>
      <c r="C5812">
        <v>1873</v>
      </c>
      <c r="D5812" s="2" t="s">
        <v>12093</v>
      </c>
      <c r="E5812">
        <v>19</v>
      </c>
      <c r="F5812" s="2" t="s">
        <v>11340</v>
      </c>
    </row>
    <row r="5813" spans="1:6" ht="30" x14ac:dyDescent="0.25">
      <c r="A5813" t="s">
        <v>12102</v>
      </c>
      <c r="B5813" s="2" t="s">
        <v>12103</v>
      </c>
      <c r="C5813">
        <v>1873</v>
      </c>
      <c r="D5813" s="2" t="s">
        <v>12093</v>
      </c>
      <c r="E5813">
        <v>19</v>
      </c>
      <c r="F5813" s="2" t="s">
        <v>11340</v>
      </c>
    </row>
    <row r="5814" spans="1:6" ht="30" x14ac:dyDescent="0.25">
      <c r="A5814" t="s">
        <v>12104</v>
      </c>
      <c r="B5814" s="2" t="s">
        <v>12105</v>
      </c>
      <c r="C5814">
        <v>1873</v>
      </c>
      <c r="D5814" s="2" t="s">
        <v>12093</v>
      </c>
      <c r="E5814">
        <v>19</v>
      </c>
      <c r="F5814" s="2" t="s">
        <v>11340</v>
      </c>
    </row>
    <row r="5815" spans="1:6" ht="30" x14ac:dyDescent="0.25">
      <c r="A5815" t="s">
        <v>12106</v>
      </c>
      <c r="B5815" s="2" t="s">
        <v>12107</v>
      </c>
      <c r="C5815">
        <v>1873</v>
      </c>
      <c r="D5815" s="2" t="s">
        <v>12093</v>
      </c>
      <c r="E5815">
        <v>19</v>
      </c>
      <c r="F5815" s="2" t="s">
        <v>11340</v>
      </c>
    </row>
    <row r="5816" spans="1:6" ht="30" x14ac:dyDescent="0.25">
      <c r="A5816" t="s">
        <v>12108</v>
      </c>
      <c r="B5816" s="2" t="s">
        <v>12109</v>
      </c>
      <c r="C5816">
        <v>1873</v>
      </c>
      <c r="D5816" s="2" t="s">
        <v>12093</v>
      </c>
      <c r="E5816">
        <v>19</v>
      </c>
      <c r="F5816" s="2" t="s">
        <v>11340</v>
      </c>
    </row>
    <row r="5817" spans="1:6" ht="30" x14ac:dyDescent="0.25">
      <c r="A5817" t="s">
        <v>12110</v>
      </c>
      <c r="B5817" s="2" t="s">
        <v>12111</v>
      </c>
      <c r="C5817">
        <v>1873</v>
      </c>
      <c r="D5817" s="2" t="s">
        <v>12093</v>
      </c>
      <c r="E5817">
        <v>19</v>
      </c>
      <c r="F5817" s="2" t="s">
        <v>11340</v>
      </c>
    </row>
    <row r="5818" spans="1:6" ht="30" x14ac:dyDescent="0.25">
      <c r="A5818" t="s">
        <v>12112</v>
      </c>
      <c r="B5818" s="2" t="s">
        <v>12113</v>
      </c>
      <c r="C5818">
        <v>1873</v>
      </c>
      <c r="D5818" s="2" t="s">
        <v>12093</v>
      </c>
      <c r="E5818">
        <v>19</v>
      </c>
      <c r="F5818" s="2" t="s">
        <v>11340</v>
      </c>
    </row>
    <row r="5819" spans="1:6" ht="30" x14ac:dyDescent="0.25">
      <c r="A5819" t="s">
        <v>12114</v>
      </c>
      <c r="B5819" s="2" t="s">
        <v>12115</v>
      </c>
      <c r="C5819">
        <v>1873</v>
      </c>
      <c r="D5819" s="2" t="s">
        <v>12093</v>
      </c>
      <c r="E5819">
        <v>19</v>
      </c>
      <c r="F5819" s="2" t="s">
        <v>11340</v>
      </c>
    </row>
    <row r="5820" spans="1:6" ht="30" x14ac:dyDescent="0.25">
      <c r="A5820" t="s">
        <v>12116</v>
      </c>
      <c r="B5820" s="2" t="s">
        <v>12117</v>
      </c>
      <c r="C5820">
        <v>1873</v>
      </c>
      <c r="D5820" s="2" t="s">
        <v>12093</v>
      </c>
      <c r="E5820">
        <v>19</v>
      </c>
      <c r="F5820" s="2" t="s">
        <v>11340</v>
      </c>
    </row>
    <row r="5821" spans="1:6" ht="30" x14ac:dyDescent="0.25">
      <c r="A5821" t="s">
        <v>12118</v>
      </c>
      <c r="B5821" s="2" t="s">
        <v>12119</v>
      </c>
      <c r="C5821">
        <v>1873</v>
      </c>
      <c r="D5821" s="2" t="s">
        <v>12093</v>
      </c>
      <c r="E5821">
        <v>19</v>
      </c>
      <c r="F5821" s="2" t="s">
        <v>11340</v>
      </c>
    </row>
    <row r="5822" spans="1:6" ht="30" x14ac:dyDescent="0.25">
      <c r="A5822" t="s">
        <v>12120</v>
      </c>
      <c r="B5822" s="2" t="s">
        <v>12121</v>
      </c>
      <c r="C5822">
        <v>1873</v>
      </c>
      <c r="D5822" s="2" t="s">
        <v>12093</v>
      </c>
      <c r="E5822">
        <v>19</v>
      </c>
      <c r="F5822" s="2" t="s">
        <v>11340</v>
      </c>
    </row>
    <row r="5823" spans="1:6" ht="30" x14ac:dyDescent="0.25">
      <c r="A5823" t="s">
        <v>12122</v>
      </c>
      <c r="B5823" s="2" t="s">
        <v>12123</v>
      </c>
      <c r="C5823">
        <v>1873</v>
      </c>
      <c r="D5823" s="2" t="s">
        <v>12093</v>
      </c>
      <c r="E5823">
        <v>19</v>
      </c>
      <c r="F5823" s="2" t="s">
        <v>11340</v>
      </c>
    </row>
    <row r="5824" spans="1:6" ht="30" x14ac:dyDescent="0.25">
      <c r="A5824" t="s">
        <v>12124</v>
      </c>
      <c r="B5824" s="2" t="s">
        <v>12125</v>
      </c>
      <c r="C5824">
        <v>1874</v>
      </c>
      <c r="D5824" s="2" t="s">
        <v>12126</v>
      </c>
      <c r="E5824">
        <v>19</v>
      </c>
      <c r="F5824" s="2" t="s">
        <v>11340</v>
      </c>
    </row>
    <row r="5825" spans="1:6" ht="30" x14ac:dyDescent="0.25">
      <c r="A5825" t="s">
        <v>12127</v>
      </c>
      <c r="B5825" s="2" t="s">
        <v>12128</v>
      </c>
      <c r="C5825">
        <v>1874</v>
      </c>
      <c r="D5825" s="2" t="s">
        <v>12126</v>
      </c>
      <c r="E5825">
        <v>19</v>
      </c>
      <c r="F5825" s="2" t="s">
        <v>11340</v>
      </c>
    </row>
    <row r="5826" spans="1:6" ht="30" x14ac:dyDescent="0.25">
      <c r="A5826" t="s">
        <v>12129</v>
      </c>
      <c r="B5826" s="2" t="s">
        <v>12130</v>
      </c>
      <c r="C5826">
        <v>1874</v>
      </c>
      <c r="D5826" s="2" t="s">
        <v>12126</v>
      </c>
      <c r="E5826">
        <v>19</v>
      </c>
      <c r="F5826" s="2" t="s">
        <v>11340</v>
      </c>
    </row>
    <row r="5827" spans="1:6" ht="30" x14ac:dyDescent="0.25">
      <c r="A5827" t="s">
        <v>12131</v>
      </c>
      <c r="B5827" s="2" t="s">
        <v>12132</v>
      </c>
      <c r="C5827">
        <v>1874</v>
      </c>
      <c r="D5827" s="2" t="s">
        <v>12126</v>
      </c>
      <c r="E5827">
        <v>19</v>
      </c>
      <c r="F5827" s="2" t="s">
        <v>11340</v>
      </c>
    </row>
    <row r="5828" spans="1:6" ht="30" x14ac:dyDescent="0.25">
      <c r="A5828" t="s">
        <v>12133</v>
      </c>
      <c r="B5828" s="2" t="s">
        <v>12134</v>
      </c>
      <c r="C5828">
        <v>1874</v>
      </c>
      <c r="D5828" s="2" t="s">
        <v>12126</v>
      </c>
      <c r="E5828">
        <v>19</v>
      </c>
      <c r="F5828" s="2" t="s">
        <v>11340</v>
      </c>
    </row>
    <row r="5829" spans="1:6" ht="30" x14ac:dyDescent="0.25">
      <c r="A5829" t="s">
        <v>12135</v>
      </c>
      <c r="B5829" s="2" t="s">
        <v>12136</v>
      </c>
      <c r="C5829">
        <v>1875</v>
      </c>
      <c r="D5829" s="2" t="s">
        <v>12137</v>
      </c>
      <c r="E5829">
        <v>19</v>
      </c>
      <c r="F5829" s="2" t="s">
        <v>11340</v>
      </c>
    </row>
    <row r="5830" spans="1:6" ht="60" x14ac:dyDescent="0.25">
      <c r="A5830" t="s">
        <v>12138</v>
      </c>
      <c r="B5830" s="2" t="s">
        <v>12139</v>
      </c>
      <c r="C5830">
        <v>1875</v>
      </c>
      <c r="D5830" s="2" t="s">
        <v>12137</v>
      </c>
      <c r="E5830">
        <v>19</v>
      </c>
      <c r="F5830" s="2" t="s">
        <v>11340</v>
      </c>
    </row>
    <row r="5831" spans="1:6" ht="45" x14ac:dyDescent="0.25">
      <c r="A5831" t="s">
        <v>12140</v>
      </c>
      <c r="B5831" s="2" t="s">
        <v>12141</v>
      </c>
      <c r="C5831">
        <v>1875</v>
      </c>
      <c r="D5831" s="2" t="s">
        <v>12137</v>
      </c>
      <c r="E5831">
        <v>19</v>
      </c>
      <c r="F5831" s="2" t="s">
        <v>11340</v>
      </c>
    </row>
    <row r="5832" spans="1:6" ht="30" x14ac:dyDescent="0.25">
      <c r="A5832" t="s">
        <v>12142</v>
      </c>
      <c r="B5832" s="2" t="s">
        <v>12143</v>
      </c>
      <c r="C5832">
        <v>1875</v>
      </c>
      <c r="D5832" s="2" t="s">
        <v>12137</v>
      </c>
      <c r="E5832">
        <v>19</v>
      </c>
      <c r="F5832" s="2" t="s">
        <v>11340</v>
      </c>
    </row>
    <row r="5833" spans="1:6" ht="30" x14ac:dyDescent="0.25">
      <c r="A5833" t="s">
        <v>12144</v>
      </c>
      <c r="B5833" s="2" t="s">
        <v>12145</v>
      </c>
      <c r="C5833">
        <v>1876</v>
      </c>
      <c r="D5833" s="2" t="s">
        <v>12146</v>
      </c>
      <c r="E5833">
        <v>19</v>
      </c>
      <c r="F5833" s="2" t="s">
        <v>11340</v>
      </c>
    </row>
    <row r="5834" spans="1:6" ht="30" x14ac:dyDescent="0.25">
      <c r="A5834" t="s">
        <v>12147</v>
      </c>
      <c r="B5834" s="2" t="s">
        <v>12148</v>
      </c>
      <c r="C5834">
        <v>1876</v>
      </c>
      <c r="D5834" s="2" t="s">
        <v>12146</v>
      </c>
      <c r="E5834">
        <v>19</v>
      </c>
      <c r="F5834" s="2" t="s">
        <v>11340</v>
      </c>
    </row>
    <row r="5835" spans="1:6" ht="30" x14ac:dyDescent="0.25">
      <c r="A5835" t="s">
        <v>12149</v>
      </c>
      <c r="B5835" s="2" t="s">
        <v>12150</v>
      </c>
      <c r="C5835">
        <v>1876</v>
      </c>
      <c r="D5835" s="2" t="s">
        <v>12146</v>
      </c>
      <c r="E5835">
        <v>19</v>
      </c>
      <c r="F5835" s="2" t="s">
        <v>11340</v>
      </c>
    </row>
    <row r="5836" spans="1:6" ht="30" x14ac:dyDescent="0.25">
      <c r="A5836" t="s">
        <v>12151</v>
      </c>
      <c r="B5836" s="2" t="s">
        <v>12152</v>
      </c>
      <c r="C5836">
        <v>1876</v>
      </c>
      <c r="D5836" s="2" t="s">
        <v>12146</v>
      </c>
      <c r="E5836">
        <v>19</v>
      </c>
      <c r="F5836" s="2" t="s">
        <v>11340</v>
      </c>
    </row>
    <row r="5837" spans="1:6" ht="30" x14ac:dyDescent="0.25">
      <c r="A5837" t="s">
        <v>12153</v>
      </c>
      <c r="B5837" s="2" t="s">
        <v>12154</v>
      </c>
      <c r="C5837">
        <v>1876</v>
      </c>
      <c r="D5837" s="2" t="s">
        <v>12146</v>
      </c>
      <c r="E5837">
        <v>19</v>
      </c>
      <c r="F5837" s="2" t="s">
        <v>11340</v>
      </c>
    </row>
    <row r="5838" spans="1:6" ht="30" x14ac:dyDescent="0.25">
      <c r="A5838" t="s">
        <v>12155</v>
      </c>
      <c r="B5838" s="2" t="s">
        <v>12156</v>
      </c>
      <c r="C5838">
        <v>1876</v>
      </c>
      <c r="D5838" s="2" t="s">
        <v>12146</v>
      </c>
      <c r="E5838">
        <v>19</v>
      </c>
      <c r="F5838" s="2" t="s">
        <v>11340</v>
      </c>
    </row>
    <row r="5839" spans="1:6" ht="30" x14ac:dyDescent="0.25">
      <c r="A5839" t="s">
        <v>12157</v>
      </c>
      <c r="B5839" s="2" t="s">
        <v>12158</v>
      </c>
      <c r="C5839">
        <v>1876</v>
      </c>
      <c r="D5839" s="2" t="s">
        <v>12146</v>
      </c>
      <c r="E5839">
        <v>19</v>
      </c>
      <c r="F5839" s="2" t="s">
        <v>11340</v>
      </c>
    </row>
    <row r="5840" spans="1:6" ht="30" x14ac:dyDescent="0.25">
      <c r="A5840" t="s">
        <v>12159</v>
      </c>
      <c r="B5840" s="2" t="s">
        <v>12160</v>
      </c>
      <c r="C5840">
        <v>1876</v>
      </c>
      <c r="D5840" s="2" t="s">
        <v>12146</v>
      </c>
      <c r="E5840">
        <v>19</v>
      </c>
      <c r="F5840" s="2" t="s">
        <v>11340</v>
      </c>
    </row>
    <row r="5841" spans="1:6" ht="30" x14ac:dyDescent="0.25">
      <c r="A5841" t="s">
        <v>12161</v>
      </c>
      <c r="B5841" s="2" t="s">
        <v>12162</v>
      </c>
      <c r="C5841">
        <v>1876</v>
      </c>
      <c r="D5841" s="2" t="s">
        <v>12146</v>
      </c>
      <c r="E5841">
        <v>19</v>
      </c>
      <c r="F5841" s="2" t="s">
        <v>11340</v>
      </c>
    </row>
    <row r="5842" spans="1:6" ht="30" x14ac:dyDescent="0.25">
      <c r="A5842" t="s">
        <v>12163</v>
      </c>
      <c r="B5842" s="2" t="s">
        <v>12164</v>
      </c>
      <c r="C5842">
        <v>1876</v>
      </c>
      <c r="D5842" s="2" t="s">
        <v>12146</v>
      </c>
      <c r="E5842">
        <v>19</v>
      </c>
      <c r="F5842" s="2" t="s">
        <v>11340</v>
      </c>
    </row>
    <row r="5843" spans="1:6" ht="30" x14ac:dyDescent="0.25">
      <c r="A5843" t="s">
        <v>12165</v>
      </c>
      <c r="B5843" s="2" t="s">
        <v>12166</v>
      </c>
      <c r="C5843">
        <v>1876</v>
      </c>
      <c r="D5843" s="2" t="s">
        <v>12146</v>
      </c>
      <c r="E5843">
        <v>19</v>
      </c>
      <c r="F5843" s="2" t="s">
        <v>11340</v>
      </c>
    </row>
    <row r="5844" spans="1:6" ht="30" x14ac:dyDescent="0.25">
      <c r="A5844" t="s">
        <v>12167</v>
      </c>
      <c r="B5844" s="2" t="s">
        <v>12168</v>
      </c>
      <c r="C5844">
        <v>1876</v>
      </c>
      <c r="D5844" s="2" t="s">
        <v>12146</v>
      </c>
      <c r="E5844">
        <v>19</v>
      </c>
      <c r="F5844" s="2" t="s">
        <v>11340</v>
      </c>
    </row>
    <row r="5845" spans="1:6" ht="30" x14ac:dyDescent="0.25">
      <c r="A5845" t="s">
        <v>12169</v>
      </c>
      <c r="B5845" s="2" t="s">
        <v>12170</v>
      </c>
      <c r="C5845">
        <v>1876</v>
      </c>
      <c r="D5845" s="2" t="s">
        <v>12146</v>
      </c>
      <c r="E5845">
        <v>19</v>
      </c>
      <c r="F5845" s="2" t="s">
        <v>11340</v>
      </c>
    </row>
    <row r="5846" spans="1:6" ht="45" x14ac:dyDescent="0.25">
      <c r="A5846" t="s">
        <v>12171</v>
      </c>
      <c r="B5846" s="2" t="s">
        <v>12172</v>
      </c>
      <c r="C5846">
        <v>1876</v>
      </c>
      <c r="D5846" s="2" t="s">
        <v>12146</v>
      </c>
      <c r="E5846">
        <v>19</v>
      </c>
      <c r="F5846" s="2" t="s">
        <v>11340</v>
      </c>
    </row>
    <row r="5847" spans="1:6" ht="30" x14ac:dyDescent="0.25">
      <c r="A5847" t="s">
        <v>12173</v>
      </c>
      <c r="B5847" s="2" t="s">
        <v>12174</v>
      </c>
      <c r="C5847">
        <v>1876</v>
      </c>
      <c r="D5847" s="2" t="s">
        <v>12146</v>
      </c>
      <c r="E5847">
        <v>19</v>
      </c>
      <c r="F5847" s="2" t="s">
        <v>11340</v>
      </c>
    </row>
    <row r="5848" spans="1:6" ht="45" x14ac:dyDescent="0.25">
      <c r="A5848" t="s">
        <v>12175</v>
      </c>
      <c r="B5848" s="2" t="s">
        <v>12176</v>
      </c>
      <c r="C5848">
        <v>1876</v>
      </c>
      <c r="D5848" s="2" t="s">
        <v>12146</v>
      </c>
      <c r="E5848">
        <v>19</v>
      </c>
      <c r="F5848" s="2" t="s">
        <v>11340</v>
      </c>
    </row>
    <row r="5849" spans="1:6" ht="30" x14ac:dyDescent="0.25">
      <c r="A5849" t="s">
        <v>12177</v>
      </c>
      <c r="B5849" s="2" t="s">
        <v>12178</v>
      </c>
      <c r="C5849">
        <v>1876</v>
      </c>
      <c r="D5849" s="2" t="s">
        <v>12146</v>
      </c>
      <c r="E5849">
        <v>19</v>
      </c>
      <c r="F5849" s="2" t="s">
        <v>11340</v>
      </c>
    </row>
    <row r="5850" spans="1:6" ht="30" x14ac:dyDescent="0.25">
      <c r="A5850" t="s">
        <v>12179</v>
      </c>
      <c r="B5850" s="2" t="s">
        <v>12180</v>
      </c>
      <c r="C5850">
        <v>1876</v>
      </c>
      <c r="D5850" s="2" t="s">
        <v>12146</v>
      </c>
      <c r="E5850">
        <v>19</v>
      </c>
      <c r="F5850" s="2" t="s">
        <v>11340</v>
      </c>
    </row>
    <row r="5851" spans="1:6" ht="30" x14ac:dyDescent="0.25">
      <c r="A5851" t="s">
        <v>12181</v>
      </c>
      <c r="B5851" s="2" t="s">
        <v>12182</v>
      </c>
      <c r="C5851">
        <v>1876</v>
      </c>
      <c r="D5851" s="2" t="s">
        <v>12146</v>
      </c>
      <c r="E5851">
        <v>19</v>
      </c>
      <c r="F5851" s="2" t="s">
        <v>11340</v>
      </c>
    </row>
    <row r="5852" spans="1:6" ht="30" x14ac:dyDescent="0.25">
      <c r="A5852" t="s">
        <v>12183</v>
      </c>
      <c r="B5852" s="2" t="s">
        <v>12184</v>
      </c>
      <c r="C5852">
        <v>1877</v>
      </c>
      <c r="D5852" s="2" t="s">
        <v>12185</v>
      </c>
      <c r="E5852">
        <v>19</v>
      </c>
      <c r="F5852" s="2" t="s">
        <v>11340</v>
      </c>
    </row>
    <row r="5853" spans="1:6" ht="30" x14ac:dyDescent="0.25">
      <c r="A5853" t="s">
        <v>12186</v>
      </c>
      <c r="B5853" s="2" t="s">
        <v>12187</v>
      </c>
      <c r="C5853">
        <v>1877</v>
      </c>
      <c r="D5853" s="2" t="s">
        <v>12185</v>
      </c>
      <c r="E5853">
        <v>19</v>
      </c>
      <c r="F5853" s="2" t="s">
        <v>11340</v>
      </c>
    </row>
    <row r="5854" spans="1:6" ht="30" x14ac:dyDescent="0.25">
      <c r="A5854" t="s">
        <v>12188</v>
      </c>
      <c r="B5854" s="2" t="s">
        <v>12189</v>
      </c>
      <c r="C5854">
        <v>1877</v>
      </c>
      <c r="D5854" s="2" t="s">
        <v>12185</v>
      </c>
      <c r="E5854">
        <v>19</v>
      </c>
      <c r="F5854" s="2" t="s">
        <v>11340</v>
      </c>
    </row>
    <row r="5855" spans="1:6" ht="45" x14ac:dyDescent="0.25">
      <c r="A5855" t="s">
        <v>12190</v>
      </c>
      <c r="B5855" s="2" t="s">
        <v>12191</v>
      </c>
      <c r="C5855">
        <v>1877</v>
      </c>
      <c r="D5855" s="2" t="s">
        <v>12185</v>
      </c>
      <c r="E5855">
        <v>19</v>
      </c>
      <c r="F5855" s="2" t="s">
        <v>11340</v>
      </c>
    </row>
    <row r="5856" spans="1:6" ht="45" x14ac:dyDescent="0.25">
      <c r="A5856" t="s">
        <v>12192</v>
      </c>
      <c r="B5856" s="2" t="s">
        <v>12193</v>
      </c>
      <c r="C5856">
        <v>1878</v>
      </c>
      <c r="D5856" s="2" t="s">
        <v>12194</v>
      </c>
      <c r="E5856">
        <v>19</v>
      </c>
      <c r="F5856" s="2" t="s">
        <v>11340</v>
      </c>
    </row>
    <row r="5857" spans="1:6" ht="30" x14ac:dyDescent="0.25">
      <c r="A5857" t="s">
        <v>12195</v>
      </c>
      <c r="B5857" s="2" t="s">
        <v>12196</v>
      </c>
      <c r="C5857">
        <v>1878</v>
      </c>
      <c r="D5857" s="2" t="s">
        <v>12194</v>
      </c>
      <c r="E5857">
        <v>19</v>
      </c>
      <c r="F5857" s="2" t="s">
        <v>11340</v>
      </c>
    </row>
    <row r="5858" spans="1:6" ht="60" x14ac:dyDescent="0.25">
      <c r="A5858" t="s">
        <v>12197</v>
      </c>
      <c r="B5858" s="2" t="s">
        <v>12198</v>
      </c>
      <c r="C5858">
        <v>1878</v>
      </c>
      <c r="D5858" s="2" t="s">
        <v>12194</v>
      </c>
      <c r="E5858">
        <v>19</v>
      </c>
      <c r="F5858" s="2" t="s">
        <v>11340</v>
      </c>
    </row>
    <row r="5859" spans="1:6" ht="30" x14ac:dyDescent="0.25">
      <c r="A5859" t="s">
        <v>12199</v>
      </c>
      <c r="B5859" s="2" t="s">
        <v>12200</v>
      </c>
      <c r="C5859">
        <v>1878</v>
      </c>
      <c r="D5859" s="2" t="s">
        <v>12194</v>
      </c>
      <c r="E5859">
        <v>19</v>
      </c>
      <c r="F5859" s="2" t="s">
        <v>11340</v>
      </c>
    </row>
    <row r="5860" spans="1:6" ht="30" x14ac:dyDescent="0.25">
      <c r="A5860" t="s">
        <v>12201</v>
      </c>
      <c r="B5860" s="2" t="s">
        <v>12202</v>
      </c>
      <c r="C5860">
        <v>1878</v>
      </c>
      <c r="D5860" s="2" t="s">
        <v>12194</v>
      </c>
      <c r="E5860">
        <v>19</v>
      </c>
      <c r="F5860" s="2" t="s">
        <v>11340</v>
      </c>
    </row>
    <row r="5861" spans="1:6" ht="30" x14ac:dyDescent="0.25">
      <c r="A5861" t="s">
        <v>12203</v>
      </c>
      <c r="B5861" s="2" t="s">
        <v>12204</v>
      </c>
      <c r="C5861">
        <v>1878</v>
      </c>
      <c r="D5861" s="2" t="s">
        <v>12194</v>
      </c>
      <c r="E5861">
        <v>19</v>
      </c>
      <c r="F5861" s="2" t="s">
        <v>11340</v>
      </c>
    </row>
    <row r="5862" spans="1:6" ht="30" x14ac:dyDescent="0.25">
      <c r="A5862" t="s">
        <v>12205</v>
      </c>
      <c r="B5862" s="2" t="s">
        <v>12206</v>
      </c>
      <c r="C5862">
        <v>1878</v>
      </c>
      <c r="D5862" s="2" t="s">
        <v>12194</v>
      </c>
      <c r="E5862">
        <v>19</v>
      </c>
      <c r="F5862" s="2" t="s">
        <v>11340</v>
      </c>
    </row>
    <row r="5863" spans="1:6" ht="30" x14ac:dyDescent="0.25">
      <c r="A5863" t="s">
        <v>12207</v>
      </c>
      <c r="B5863" s="2" t="s">
        <v>12208</v>
      </c>
      <c r="C5863">
        <v>1878</v>
      </c>
      <c r="D5863" s="2" t="s">
        <v>12194</v>
      </c>
      <c r="E5863">
        <v>19</v>
      </c>
      <c r="F5863" s="2" t="s">
        <v>11340</v>
      </c>
    </row>
    <row r="5864" spans="1:6" ht="30" x14ac:dyDescent="0.25">
      <c r="A5864" t="s">
        <v>12209</v>
      </c>
      <c r="B5864" s="2" t="s">
        <v>12210</v>
      </c>
      <c r="C5864">
        <v>1878</v>
      </c>
      <c r="D5864" s="2" t="s">
        <v>12194</v>
      </c>
      <c r="E5864">
        <v>19</v>
      </c>
      <c r="F5864" s="2" t="s">
        <v>11340</v>
      </c>
    </row>
    <row r="5865" spans="1:6" ht="30" x14ac:dyDescent="0.25">
      <c r="A5865" t="s">
        <v>12211</v>
      </c>
      <c r="B5865" s="2" t="s">
        <v>12212</v>
      </c>
      <c r="C5865">
        <v>1879</v>
      </c>
      <c r="D5865" s="2" t="s">
        <v>12213</v>
      </c>
      <c r="E5865">
        <v>19</v>
      </c>
      <c r="F5865" s="2" t="s">
        <v>11340</v>
      </c>
    </row>
    <row r="5866" spans="1:6" ht="30" x14ac:dyDescent="0.25">
      <c r="A5866" t="s">
        <v>12214</v>
      </c>
      <c r="B5866" s="2" t="s">
        <v>12215</v>
      </c>
      <c r="C5866">
        <v>1879</v>
      </c>
      <c r="D5866" s="2" t="s">
        <v>12213</v>
      </c>
      <c r="E5866">
        <v>19</v>
      </c>
      <c r="F5866" s="2" t="s">
        <v>11340</v>
      </c>
    </row>
    <row r="5867" spans="1:6" ht="30" x14ac:dyDescent="0.25">
      <c r="A5867" t="s">
        <v>12216</v>
      </c>
      <c r="B5867" s="2" t="s">
        <v>12213</v>
      </c>
      <c r="C5867">
        <v>1879</v>
      </c>
      <c r="D5867" s="2" t="s">
        <v>12213</v>
      </c>
      <c r="E5867">
        <v>19</v>
      </c>
      <c r="F5867" s="2" t="s">
        <v>11340</v>
      </c>
    </row>
    <row r="5868" spans="1:6" ht="30" x14ac:dyDescent="0.25">
      <c r="A5868" t="s">
        <v>12217</v>
      </c>
      <c r="B5868" s="2" t="s">
        <v>12218</v>
      </c>
      <c r="C5868">
        <v>1880</v>
      </c>
      <c r="D5868" s="2" t="s">
        <v>12219</v>
      </c>
      <c r="E5868">
        <v>19</v>
      </c>
      <c r="F5868" s="2" t="s">
        <v>11340</v>
      </c>
    </row>
    <row r="5869" spans="1:6" ht="30" x14ac:dyDescent="0.25">
      <c r="A5869" t="s">
        <v>12220</v>
      </c>
      <c r="B5869" s="2" t="s">
        <v>12221</v>
      </c>
      <c r="C5869">
        <v>1880</v>
      </c>
      <c r="D5869" s="2" t="s">
        <v>12219</v>
      </c>
      <c r="E5869">
        <v>19</v>
      </c>
      <c r="F5869" s="2" t="s">
        <v>11340</v>
      </c>
    </row>
    <row r="5870" spans="1:6" ht="30" x14ac:dyDescent="0.25">
      <c r="A5870" t="s">
        <v>12222</v>
      </c>
      <c r="B5870" s="2" t="s">
        <v>12223</v>
      </c>
      <c r="C5870">
        <v>1880</v>
      </c>
      <c r="D5870" s="2" t="s">
        <v>12219</v>
      </c>
      <c r="E5870">
        <v>19</v>
      </c>
      <c r="F5870" s="2" t="s">
        <v>11340</v>
      </c>
    </row>
    <row r="5871" spans="1:6" ht="30" x14ac:dyDescent="0.25">
      <c r="A5871" t="s">
        <v>12224</v>
      </c>
      <c r="B5871" s="2" t="s">
        <v>12225</v>
      </c>
      <c r="C5871">
        <v>1880</v>
      </c>
      <c r="D5871" s="2" t="s">
        <v>12219</v>
      </c>
      <c r="E5871">
        <v>19</v>
      </c>
      <c r="F5871" s="2" t="s">
        <v>11340</v>
      </c>
    </row>
    <row r="5872" spans="1:6" ht="30" x14ac:dyDescent="0.25">
      <c r="A5872" t="s">
        <v>12226</v>
      </c>
      <c r="B5872" s="2" t="s">
        <v>12227</v>
      </c>
      <c r="C5872">
        <v>1880</v>
      </c>
      <c r="D5872" s="2" t="s">
        <v>12219</v>
      </c>
      <c r="E5872">
        <v>19</v>
      </c>
      <c r="F5872" s="2" t="s">
        <v>11340</v>
      </c>
    </row>
    <row r="5873" spans="1:6" ht="30" x14ac:dyDescent="0.25">
      <c r="A5873" t="s">
        <v>12228</v>
      </c>
      <c r="B5873" s="2" t="s">
        <v>12229</v>
      </c>
      <c r="C5873">
        <v>1880</v>
      </c>
      <c r="D5873" s="2" t="s">
        <v>12219</v>
      </c>
      <c r="E5873">
        <v>19</v>
      </c>
      <c r="F5873" s="2" t="s">
        <v>11340</v>
      </c>
    </row>
    <row r="5874" spans="1:6" ht="30" x14ac:dyDescent="0.25">
      <c r="A5874" t="s">
        <v>12230</v>
      </c>
      <c r="B5874" s="2" t="s">
        <v>12231</v>
      </c>
      <c r="C5874">
        <v>1880</v>
      </c>
      <c r="D5874" s="2" t="s">
        <v>12219</v>
      </c>
      <c r="E5874">
        <v>19</v>
      </c>
      <c r="F5874" s="2" t="s">
        <v>11340</v>
      </c>
    </row>
    <row r="5875" spans="1:6" ht="30" x14ac:dyDescent="0.25">
      <c r="A5875" t="s">
        <v>12232</v>
      </c>
      <c r="B5875" s="2" t="s">
        <v>12233</v>
      </c>
      <c r="C5875">
        <v>1880</v>
      </c>
      <c r="D5875" s="2" t="s">
        <v>12219</v>
      </c>
      <c r="E5875">
        <v>19</v>
      </c>
      <c r="F5875" s="2" t="s">
        <v>11340</v>
      </c>
    </row>
    <row r="5876" spans="1:6" ht="30" x14ac:dyDescent="0.25">
      <c r="A5876" t="s">
        <v>12234</v>
      </c>
      <c r="B5876" s="2" t="s">
        <v>12235</v>
      </c>
      <c r="C5876">
        <v>1880</v>
      </c>
      <c r="D5876" s="2" t="s">
        <v>12219</v>
      </c>
      <c r="E5876">
        <v>19</v>
      </c>
      <c r="F5876" s="2" t="s">
        <v>11340</v>
      </c>
    </row>
    <row r="5877" spans="1:6" ht="45" x14ac:dyDescent="0.25">
      <c r="A5877" t="s">
        <v>12236</v>
      </c>
      <c r="B5877" s="2" t="s">
        <v>12237</v>
      </c>
      <c r="C5877">
        <v>1880</v>
      </c>
      <c r="D5877" s="2" t="s">
        <v>12219</v>
      </c>
      <c r="E5877">
        <v>19</v>
      </c>
      <c r="F5877" s="2" t="s">
        <v>11340</v>
      </c>
    </row>
    <row r="5878" spans="1:6" ht="45" x14ac:dyDescent="0.25">
      <c r="A5878" t="s">
        <v>12238</v>
      </c>
      <c r="B5878" s="2" t="s">
        <v>12239</v>
      </c>
      <c r="C5878">
        <v>1880</v>
      </c>
      <c r="D5878" s="2" t="s">
        <v>12219</v>
      </c>
      <c r="E5878">
        <v>19</v>
      </c>
      <c r="F5878" s="2" t="s">
        <v>11340</v>
      </c>
    </row>
    <row r="5879" spans="1:6" ht="30" x14ac:dyDescent="0.25">
      <c r="A5879" t="s">
        <v>12240</v>
      </c>
      <c r="B5879" s="2" t="s">
        <v>12241</v>
      </c>
      <c r="C5879">
        <v>1880</v>
      </c>
      <c r="D5879" s="2" t="s">
        <v>12219</v>
      </c>
      <c r="E5879">
        <v>19</v>
      </c>
      <c r="F5879" s="2" t="s">
        <v>11340</v>
      </c>
    </row>
    <row r="5880" spans="1:6" ht="30" x14ac:dyDescent="0.25">
      <c r="A5880" t="s">
        <v>12242</v>
      </c>
      <c r="B5880" s="2" t="s">
        <v>12243</v>
      </c>
      <c r="C5880">
        <v>1880</v>
      </c>
      <c r="D5880" s="2" t="s">
        <v>12219</v>
      </c>
      <c r="E5880">
        <v>19</v>
      </c>
      <c r="F5880" s="2" t="s">
        <v>11340</v>
      </c>
    </row>
    <row r="5881" spans="1:6" ht="30" x14ac:dyDescent="0.25">
      <c r="A5881" t="s">
        <v>12244</v>
      </c>
      <c r="B5881" s="2" t="s">
        <v>12245</v>
      </c>
      <c r="C5881">
        <v>1880</v>
      </c>
      <c r="D5881" s="2" t="s">
        <v>12219</v>
      </c>
      <c r="E5881">
        <v>19</v>
      </c>
      <c r="F5881" s="2" t="s">
        <v>11340</v>
      </c>
    </row>
    <row r="5882" spans="1:6" ht="30" x14ac:dyDescent="0.25">
      <c r="A5882" t="s">
        <v>12246</v>
      </c>
      <c r="B5882" s="2" t="s">
        <v>12247</v>
      </c>
      <c r="C5882">
        <v>1880</v>
      </c>
      <c r="D5882" s="2" t="s">
        <v>12219</v>
      </c>
      <c r="E5882">
        <v>19</v>
      </c>
      <c r="F5882" s="2" t="s">
        <v>11340</v>
      </c>
    </row>
    <row r="5883" spans="1:6" ht="30" x14ac:dyDescent="0.25">
      <c r="A5883" t="s">
        <v>12248</v>
      </c>
      <c r="B5883" s="2" t="s">
        <v>12249</v>
      </c>
      <c r="C5883">
        <v>1880</v>
      </c>
      <c r="D5883" s="2" t="s">
        <v>12219</v>
      </c>
      <c r="E5883">
        <v>19</v>
      </c>
      <c r="F5883" s="2" t="s">
        <v>11340</v>
      </c>
    </row>
    <row r="5884" spans="1:6" ht="30" x14ac:dyDescent="0.25">
      <c r="A5884" t="s">
        <v>12250</v>
      </c>
      <c r="B5884" s="2" t="s">
        <v>12251</v>
      </c>
      <c r="C5884">
        <v>1880</v>
      </c>
      <c r="D5884" s="2" t="s">
        <v>12219</v>
      </c>
      <c r="E5884">
        <v>19</v>
      </c>
      <c r="F5884" s="2" t="s">
        <v>11340</v>
      </c>
    </row>
    <row r="5885" spans="1:6" ht="30" x14ac:dyDescent="0.25">
      <c r="A5885" t="s">
        <v>12252</v>
      </c>
      <c r="B5885" s="2" t="s">
        <v>12253</v>
      </c>
      <c r="C5885">
        <v>1880</v>
      </c>
      <c r="D5885" s="2" t="s">
        <v>12219</v>
      </c>
      <c r="E5885">
        <v>19</v>
      </c>
      <c r="F5885" s="2" t="s">
        <v>11340</v>
      </c>
    </row>
    <row r="5886" spans="1:6" ht="45" x14ac:dyDescent="0.25">
      <c r="A5886" t="s">
        <v>12254</v>
      </c>
      <c r="B5886" s="2" t="s">
        <v>12255</v>
      </c>
      <c r="C5886">
        <v>1880</v>
      </c>
      <c r="D5886" s="2" t="s">
        <v>12219</v>
      </c>
      <c r="E5886">
        <v>19</v>
      </c>
      <c r="F5886" s="2" t="s">
        <v>11340</v>
      </c>
    </row>
    <row r="5887" spans="1:6" ht="30" x14ac:dyDescent="0.25">
      <c r="A5887" t="s">
        <v>12256</v>
      </c>
      <c r="B5887" s="2" t="s">
        <v>12257</v>
      </c>
      <c r="C5887">
        <v>1881</v>
      </c>
      <c r="D5887" s="2" t="s">
        <v>12258</v>
      </c>
      <c r="E5887">
        <v>19</v>
      </c>
      <c r="F5887" s="2" t="s">
        <v>11340</v>
      </c>
    </row>
    <row r="5888" spans="1:6" ht="30" x14ac:dyDescent="0.25">
      <c r="A5888" t="s">
        <v>12259</v>
      </c>
      <c r="B5888" s="2" t="s">
        <v>12260</v>
      </c>
      <c r="C5888">
        <v>1881</v>
      </c>
      <c r="D5888" s="2" t="s">
        <v>12258</v>
      </c>
      <c r="E5888">
        <v>19</v>
      </c>
      <c r="F5888" s="2" t="s">
        <v>11340</v>
      </c>
    </row>
    <row r="5889" spans="1:6" ht="30" x14ac:dyDescent="0.25">
      <c r="A5889" t="s">
        <v>12261</v>
      </c>
      <c r="B5889" s="2" t="s">
        <v>12262</v>
      </c>
      <c r="C5889">
        <v>1881</v>
      </c>
      <c r="D5889" s="2" t="s">
        <v>12258</v>
      </c>
      <c r="E5889">
        <v>19</v>
      </c>
      <c r="F5889" s="2" t="s">
        <v>11340</v>
      </c>
    </row>
    <row r="5890" spans="1:6" ht="30" x14ac:dyDescent="0.25">
      <c r="A5890" t="s">
        <v>12263</v>
      </c>
      <c r="B5890" s="2" t="s">
        <v>12264</v>
      </c>
      <c r="C5890">
        <v>1881</v>
      </c>
      <c r="D5890" s="2" t="s">
        <v>12258</v>
      </c>
      <c r="E5890">
        <v>19</v>
      </c>
      <c r="F5890" s="2" t="s">
        <v>11340</v>
      </c>
    </row>
    <row r="5891" spans="1:6" ht="30" x14ac:dyDescent="0.25">
      <c r="A5891" t="s">
        <v>12265</v>
      </c>
      <c r="B5891" s="2" t="s">
        <v>12266</v>
      </c>
      <c r="C5891">
        <v>1881</v>
      </c>
      <c r="D5891" s="2" t="s">
        <v>12258</v>
      </c>
      <c r="E5891">
        <v>19</v>
      </c>
      <c r="F5891" s="2" t="s">
        <v>11340</v>
      </c>
    </row>
    <row r="5892" spans="1:6" ht="30" x14ac:dyDescent="0.25">
      <c r="A5892" t="s">
        <v>12267</v>
      </c>
      <c r="B5892" s="2" t="s">
        <v>12268</v>
      </c>
      <c r="C5892">
        <v>1881</v>
      </c>
      <c r="D5892" s="2" t="s">
        <v>12258</v>
      </c>
      <c r="E5892">
        <v>19</v>
      </c>
      <c r="F5892" s="2" t="s">
        <v>11340</v>
      </c>
    </row>
    <row r="5893" spans="1:6" ht="30" x14ac:dyDescent="0.25">
      <c r="A5893" t="s">
        <v>12269</v>
      </c>
      <c r="B5893" s="2" t="s">
        <v>12270</v>
      </c>
      <c r="C5893">
        <v>1881</v>
      </c>
      <c r="D5893" s="2" t="s">
        <v>12258</v>
      </c>
      <c r="E5893">
        <v>19</v>
      </c>
      <c r="F5893" s="2" t="s">
        <v>11340</v>
      </c>
    </row>
    <row r="5894" spans="1:6" ht="30" x14ac:dyDescent="0.25">
      <c r="A5894" t="s">
        <v>12271</v>
      </c>
      <c r="B5894" s="2" t="s">
        <v>12272</v>
      </c>
      <c r="C5894">
        <v>1881</v>
      </c>
      <c r="D5894" s="2" t="s">
        <v>12258</v>
      </c>
      <c r="E5894">
        <v>19</v>
      </c>
      <c r="F5894" s="2" t="s">
        <v>11340</v>
      </c>
    </row>
    <row r="5895" spans="1:6" ht="30" x14ac:dyDescent="0.25">
      <c r="A5895" t="s">
        <v>12273</v>
      </c>
      <c r="B5895" s="2" t="s">
        <v>12274</v>
      </c>
      <c r="C5895">
        <v>1881</v>
      </c>
      <c r="D5895" s="2" t="s">
        <v>12258</v>
      </c>
      <c r="E5895">
        <v>19</v>
      </c>
      <c r="F5895" s="2" t="s">
        <v>11340</v>
      </c>
    </row>
    <row r="5896" spans="1:6" ht="30" x14ac:dyDescent="0.25">
      <c r="A5896" t="s">
        <v>12275</v>
      </c>
      <c r="B5896" s="2" t="s">
        <v>12276</v>
      </c>
      <c r="C5896">
        <v>1881</v>
      </c>
      <c r="D5896" s="2" t="s">
        <v>12258</v>
      </c>
      <c r="E5896">
        <v>19</v>
      </c>
      <c r="F5896" s="2" t="s">
        <v>11340</v>
      </c>
    </row>
    <row r="5897" spans="1:6" ht="30" x14ac:dyDescent="0.25">
      <c r="A5897" t="s">
        <v>12277</v>
      </c>
      <c r="B5897" s="2" t="s">
        <v>12278</v>
      </c>
      <c r="C5897">
        <v>1881</v>
      </c>
      <c r="D5897" s="2" t="s">
        <v>12258</v>
      </c>
      <c r="E5897">
        <v>19</v>
      </c>
      <c r="F5897" s="2" t="s">
        <v>11340</v>
      </c>
    </row>
    <row r="5898" spans="1:6" ht="30" x14ac:dyDescent="0.25">
      <c r="A5898" t="s">
        <v>12279</v>
      </c>
      <c r="B5898" s="2" t="s">
        <v>12280</v>
      </c>
      <c r="C5898">
        <v>1882</v>
      </c>
      <c r="D5898" s="2" t="s">
        <v>12281</v>
      </c>
      <c r="E5898">
        <v>19</v>
      </c>
      <c r="F5898" s="2" t="s">
        <v>11340</v>
      </c>
    </row>
    <row r="5899" spans="1:6" ht="30" x14ac:dyDescent="0.25">
      <c r="A5899" t="s">
        <v>12282</v>
      </c>
      <c r="B5899" s="2" t="s">
        <v>12283</v>
      </c>
      <c r="C5899">
        <v>1882</v>
      </c>
      <c r="D5899" s="2" t="s">
        <v>12281</v>
      </c>
      <c r="E5899">
        <v>19</v>
      </c>
      <c r="F5899" s="2" t="s">
        <v>11340</v>
      </c>
    </row>
    <row r="5900" spans="1:6" ht="30" x14ac:dyDescent="0.25">
      <c r="A5900" t="s">
        <v>12284</v>
      </c>
      <c r="B5900" s="2" t="s">
        <v>12285</v>
      </c>
      <c r="C5900">
        <v>1882</v>
      </c>
      <c r="D5900" s="2" t="s">
        <v>12281</v>
      </c>
      <c r="E5900">
        <v>19</v>
      </c>
      <c r="F5900" s="2" t="s">
        <v>11340</v>
      </c>
    </row>
    <row r="5901" spans="1:6" ht="30" x14ac:dyDescent="0.25">
      <c r="A5901" t="s">
        <v>12286</v>
      </c>
      <c r="B5901" s="2" t="s">
        <v>12287</v>
      </c>
      <c r="C5901">
        <v>1882</v>
      </c>
      <c r="D5901" s="2" t="s">
        <v>12281</v>
      </c>
      <c r="E5901">
        <v>19</v>
      </c>
      <c r="F5901" s="2" t="s">
        <v>11340</v>
      </c>
    </row>
    <row r="5902" spans="1:6" ht="30" x14ac:dyDescent="0.25">
      <c r="A5902" t="s">
        <v>12288</v>
      </c>
      <c r="B5902" s="2" t="s">
        <v>12289</v>
      </c>
      <c r="C5902">
        <v>1882</v>
      </c>
      <c r="D5902" s="2" t="s">
        <v>12281</v>
      </c>
      <c r="E5902">
        <v>19</v>
      </c>
      <c r="F5902" s="2" t="s">
        <v>11340</v>
      </c>
    </row>
    <row r="5903" spans="1:6" ht="30" x14ac:dyDescent="0.25">
      <c r="A5903" t="s">
        <v>12290</v>
      </c>
      <c r="B5903" s="2" t="s">
        <v>12291</v>
      </c>
      <c r="C5903">
        <v>1882</v>
      </c>
      <c r="D5903" s="2" t="s">
        <v>12281</v>
      </c>
      <c r="E5903">
        <v>19</v>
      </c>
      <c r="F5903" s="2" t="s">
        <v>11340</v>
      </c>
    </row>
    <row r="5904" spans="1:6" ht="30" x14ac:dyDescent="0.25">
      <c r="A5904" t="s">
        <v>12292</v>
      </c>
      <c r="B5904" s="2" t="s">
        <v>12293</v>
      </c>
      <c r="C5904">
        <v>1882</v>
      </c>
      <c r="D5904" s="2" t="s">
        <v>12281</v>
      </c>
      <c r="E5904">
        <v>19</v>
      </c>
      <c r="F5904" s="2" t="s">
        <v>11340</v>
      </c>
    </row>
    <row r="5905" spans="1:6" ht="30" x14ac:dyDescent="0.25">
      <c r="A5905" t="s">
        <v>12294</v>
      </c>
      <c r="B5905" s="2" t="s">
        <v>12295</v>
      </c>
      <c r="C5905">
        <v>1882</v>
      </c>
      <c r="D5905" s="2" t="s">
        <v>12281</v>
      </c>
      <c r="E5905">
        <v>19</v>
      </c>
      <c r="F5905" s="2" t="s">
        <v>11340</v>
      </c>
    </row>
    <row r="5906" spans="1:6" ht="45" x14ac:dyDescent="0.25">
      <c r="A5906" t="s">
        <v>12296</v>
      </c>
      <c r="B5906" s="2" t="s">
        <v>12297</v>
      </c>
      <c r="C5906">
        <v>1882</v>
      </c>
      <c r="D5906" s="2" t="s">
        <v>12281</v>
      </c>
      <c r="E5906">
        <v>19</v>
      </c>
      <c r="F5906" s="2" t="s">
        <v>11340</v>
      </c>
    </row>
    <row r="5907" spans="1:6" ht="30" x14ac:dyDescent="0.25">
      <c r="A5907" t="s">
        <v>12298</v>
      </c>
      <c r="B5907" s="2" t="s">
        <v>12299</v>
      </c>
      <c r="C5907">
        <v>1883</v>
      </c>
      <c r="D5907" s="2" t="s">
        <v>12300</v>
      </c>
      <c r="E5907">
        <v>19</v>
      </c>
      <c r="F5907" s="2" t="s">
        <v>11340</v>
      </c>
    </row>
    <row r="5908" spans="1:6" ht="30" x14ac:dyDescent="0.25">
      <c r="A5908" t="s">
        <v>12301</v>
      </c>
      <c r="B5908" s="2" t="s">
        <v>12302</v>
      </c>
      <c r="C5908">
        <v>1883</v>
      </c>
      <c r="D5908" s="2" t="s">
        <v>12300</v>
      </c>
      <c r="E5908">
        <v>19</v>
      </c>
      <c r="F5908" s="2" t="s">
        <v>11340</v>
      </c>
    </row>
    <row r="5909" spans="1:6" ht="30" x14ac:dyDescent="0.25">
      <c r="A5909" t="s">
        <v>12303</v>
      </c>
      <c r="B5909" s="2" t="s">
        <v>12304</v>
      </c>
      <c r="C5909">
        <v>1883</v>
      </c>
      <c r="D5909" s="2" t="s">
        <v>12300</v>
      </c>
      <c r="E5909">
        <v>19</v>
      </c>
      <c r="F5909" s="2" t="s">
        <v>11340</v>
      </c>
    </row>
    <row r="5910" spans="1:6" ht="45" x14ac:dyDescent="0.25">
      <c r="A5910" t="s">
        <v>12305</v>
      </c>
      <c r="B5910" s="2" t="s">
        <v>12306</v>
      </c>
      <c r="C5910">
        <v>1883</v>
      </c>
      <c r="D5910" s="2" t="s">
        <v>12300</v>
      </c>
      <c r="E5910">
        <v>19</v>
      </c>
      <c r="F5910" s="2" t="s">
        <v>11340</v>
      </c>
    </row>
    <row r="5911" spans="1:6" ht="30" x14ac:dyDescent="0.25">
      <c r="A5911" t="s">
        <v>12307</v>
      </c>
      <c r="B5911" s="2" t="s">
        <v>12308</v>
      </c>
      <c r="C5911">
        <v>1883</v>
      </c>
      <c r="D5911" s="2" t="s">
        <v>12300</v>
      </c>
      <c r="E5911">
        <v>19</v>
      </c>
      <c r="F5911" s="2" t="s">
        <v>11340</v>
      </c>
    </row>
    <row r="5912" spans="1:6" ht="30" x14ac:dyDescent="0.25">
      <c r="A5912" t="s">
        <v>12309</v>
      </c>
      <c r="B5912" s="2" t="s">
        <v>12310</v>
      </c>
      <c r="C5912">
        <v>1883</v>
      </c>
      <c r="D5912" s="2" t="s">
        <v>12300</v>
      </c>
      <c r="E5912">
        <v>19</v>
      </c>
      <c r="F5912" s="2" t="s">
        <v>11340</v>
      </c>
    </row>
    <row r="5913" spans="1:6" ht="30" x14ac:dyDescent="0.25">
      <c r="A5913" t="s">
        <v>12311</v>
      </c>
      <c r="B5913" s="2" t="s">
        <v>12312</v>
      </c>
      <c r="C5913">
        <v>1883</v>
      </c>
      <c r="D5913" s="2" t="s">
        <v>12300</v>
      </c>
      <c r="E5913">
        <v>19</v>
      </c>
      <c r="F5913" s="2" t="s">
        <v>11340</v>
      </c>
    </row>
    <row r="5914" spans="1:6" ht="30" x14ac:dyDescent="0.25">
      <c r="A5914" t="s">
        <v>12313</v>
      </c>
      <c r="B5914" s="2" t="s">
        <v>12314</v>
      </c>
      <c r="C5914">
        <v>1883</v>
      </c>
      <c r="D5914" s="2" t="s">
        <v>12300</v>
      </c>
      <c r="E5914">
        <v>19</v>
      </c>
      <c r="F5914" s="2" t="s">
        <v>11340</v>
      </c>
    </row>
    <row r="5915" spans="1:6" ht="30" x14ac:dyDescent="0.25">
      <c r="A5915" t="s">
        <v>12315</v>
      </c>
      <c r="B5915" s="2" t="s">
        <v>12316</v>
      </c>
      <c r="C5915">
        <v>1883</v>
      </c>
      <c r="D5915" s="2" t="s">
        <v>12300</v>
      </c>
      <c r="E5915">
        <v>19</v>
      </c>
      <c r="F5915" s="2" t="s">
        <v>11340</v>
      </c>
    </row>
    <row r="5916" spans="1:6" ht="30" x14ac:dyDescent="0.25">
      <c r="A5916" t="s">
        <v>12317</v>
      </c>
      <c r="B5916" s="2" t="s">
        <v>12318</v>
      </c>
      <c r="C5916">
        <v>1883</v>
      </c>
      <c r="D5916" s="2" t="s">
        <v>12300</v>
      </c>
      <c r="E5916">
        <v>19</v>
      </c>
      <c r="F5916" s="2" t="s">
        <v>11340</v>
      </c>
    </row>
    <row r="5917" spans="1:6" ht="30" x14ac:dyDescent="0.25">
      <c r="A5917" t="s">
        <v>12319</v>
      </c>
      <c r="B5917" s="2" t="s">
        <v>12320</v>
      </c>
      <c r="C5917">
        <v>1883</v>
      </c>
      <c r="D5917" s="2" t="s">
        <v>12300</v>
      </c>
      <c r="E5917">
        <v>19</v>
      </c>
      <c r="F5917" s="2" t="s">
        <v>11340</v>
      </c>
    </row>
    <row r="5918" spans="1:6" ht="30" x14ac:dyDescent="0.25">
      <c r="A5918" t="s">
        <v>12321</v>
      </c>
      <c r="B5918" s="2" t="s">
        <v>12322</v>
      </c>
      <c r="C5918">
        <v>1883</v>
      </c>
      <c r="D5918" s="2" t="s">
        <v>12300</v>
      </c>
      <c r="E5918">
        <v>19</v>
      </c>
      <c r="F5918" s="2" t="s">
        <v>11340</v>
      </c>
    </row>
    <row r="5919" spans="1:6" ht="30" x14ac:dyDescent="0.25">
      <c r="A5919" t="s">
        <v>12323</v>
      </c>
      <c r="B5919" s="2" t="s">
        <v>12324</v>
      </c>
      <c r="C5919">
        <v>1883</v>
      </c>
      <c r="D5919" s="2" t="s">
        <v>12300</v>
      </c>
      <c r="E5919">
        <v>19</v>
      </c>
      <c r="F5919" s="2" t="s">
        <v>11340</v>
      </c>
    </row>
    <row r="5920" spans="1:6" ht="30" x14ac:dyDescent="0.25">
      <c r="A5920" t="s">
        <v>12325</v>
      </c>
      <c r="B5920" s="2" t="s">
        <v>12326</v>
      </c>
      <c r="C5920">
        <v>1883</v>
      </c>
      <c r="D5920" s="2" t="s">
        <v>12300</v>
      </c>
      <c r="E5920">
        <v>19</v>
      </c>
      <c r="F5920" s="2" t="s">
        <v>11340</v>
      </c>
    </row>
    <row r="5921" spans="1:6" ht="30" x14ac:dyDescent="0.25">
      <c r="A5921" t="s">
        <v>12327</v>
      </c>
      <c r="B5921" s="2" t="s">
        <v>12300</v>
      </c>
      <c r="C5921">
        <v>1883</v>
      </c>
      <c r="D5921" s="2" t="s">
        <v>12300</v>
      </c>
      <c r="E5921">
        <v>19</v>
      </c>
      <c r="F5921" s="2" t="s">
        <v>11340</v>
      </c>
    </row>
    <row r="5922" spans="1:6" ht="30" x14ac:dyDescent="0.25">
      <c r="A5922" t="s">
        <v>12328</v>
      </c>
      <c r="B5922" s="2" t="s">
        <v>12329</v>
      </c>
      <c r="C5922">
        <v>1884</v>
      </c>
      <c r="D5922" s="2" t="s">
        <v>12330</v>
      </c>
      <c r="E5922">
        <v>19</v>
      </c>
      <c r="F5922" s="2" t="s">
        <v>11340</v>
      </c>
    </row>
    <row r="5923" spans="1:6" ht="30" x14ac:dyDescent="0.25">
      <c r="A5923" t="s">
        <v>12331</v>
      </c>
      <c r="B5923" s="2" t="s">
        <v>12332</v>
      </c>
      <c r="C5923">
        <v>1884</v>
      </c>
      <c r="D5923" s="2" t="s">
        <v>12330</v>
      </c>
      <c r="E5923">
        <v>19</v>
      </c>
      <c r="F5923" s="2" t="s">
        <v>11340</v>
      </c>
    </row>
    <row r="5924" spans="1:6" ht="30" x14ac:dyDescent="0.25">
      <c r="A5924" t="s">
        <v>12333</v>
      </c>
      <c r="B5924" s="2" t="s">
        <v>12334</v>
      </c>
      <c r="C5924">
        <v>1884</v>
      </c>
      <c r="D5924" s="2" t="s">
        <v>12330</v>
      </c>
      <c r="E5924">
        <v>19</v>
      </c>
      <c r="F5924" s="2" t="s">
        <v>11340</v>
      </c>
    </row>
    <row r="5925" spans="1:6" ht="30" x14ac:dyDescent="0.25">
      <c r="A5925" t="s">
        <v>12335</v>
      </c>
      <c r="B5925" s="2" t="s">
        <v>12336</v>
      </c>
      <c r="C5925">
        <v>1884</v>
      </c>
      <c r="D5925" s="2" t="s">
        <v>12330</v>
      </c>
      <c r="E5925">
        <v>19</v>
      </c>
      <c r="F5925" s="2" t="s">
        <v>11340</v>
      </c>
    </row>
    <row r="5926" spans="1:6" ht="30" x14ac:dyDescent="0.25">
      <c r="A5926" t="s">
        <v>12337</v>
      </c>
      <c r="B5926" s="2" t="s">
        <v>12338</v>
      </c>
      <c r="C5926">
        <v>1884</v>
      </c>
      <c r="D5926" s="2" t="s">
        <v>12330</v>
      </c>
      <c r="E5926">
        <v>19</v>
      </c>
      <c r="F5926" s="2" t="s">
        <v>11340</v>
      </c>
    </row>
    <row r="5927" spans="1:6" ht="30" x14ac:dyDescent="0.25">
      <c r="A5927" t="s">
        <v>12339</v>
      </c>
      <c r="B5927" s="2" t="s">
        <v>12340</v>
      </c>
      <c r="C5927">
        <v>1884</v>
      </c>
      <c r="D5927" s="2" t="s">
        <v>12330</v>
      </c>
      <c r="E5927">
        <v>19</v>
      </c>
      <c r="F5927" s="2" t="s">
        <v>11340</v>
      </c>
    </row>
    <row r="5928" spans="1:6" ht="30" x14ac:dyDescent="0.25">
      <c r="A5928" t="s">
        <v>12341</v>
      </c>
      <c r="B5928" s="2" t="s">
        <v>12342</v>
      </c>
      <c r="C5928">
        <v>1884</v>
      </c>
      <c r="D5928" s="2" t="s">
        <v>12330</v>
      </c>
      <c r="E5928">
        <v>19</v>
      </c>
      <c r="F5928" s="2" t="s">
        <v>11340</v>
      </c>
    </row>
    <row r="5929" spans="1:6" ht="30" x14ac:dyDescent="0.25">
      <c r="A5929" t="s">
        <v>12343</v>
      </c>
      <c r="B5929" s="2" t="s">
        <v>12344</v>
      </c>
      <c r="C5929">
        <v>1884</v>
      </c>
      <c r="D5929" s="2" t="s">
        <v>12330</v>
      </c>
      <c r="E5929">
        <v>19</v>
      </c>
      <c r="F5929" s="2" t="s">
        <v>11340</v>
      </c>
    </row>
    <row r="5930" spans="1:6" ht="30" x14ac:dyDescent="0.25">
      <c r="A5930" t="s">
        <v>12345</v>
      </c>
      <c r="B5930" s="2" t="s">
        <v>12346</v>
      </c>
      <c r="C5930">
        <v>1884</v>
      </c>
      <c r="D5930" s="2" t="s">
        <v>12330</v>
      </c>
      <c r="E5930">
        <v>19</v>
      </c>
      <c r="F5930" s="2" t="s">
        <v>11340</v>
      </c>
    </row>
    <row r="5931" spans="1:6" ht="30" x14ac:dyDescent="0.25">
      <c r="A5931" t="s">
        <v>12347</v>
      </c>
      <c r="B5931" s="2" t="s">
        <v>12348</v>
      </c>
      <c r="C5931">
        <v>1884</v>
      </c>
      <c r="D5931" s="2" t="s">
        <v>12330</v>
      </c>
      <c r="E5931">
        <v>19</v>
      </c>
      <c r="F5931" s="2" t="s">
        <v>11340</v>
      </c>
    </row>
    <row r="5932" spans="1:6" ht="30" x14ac:dyDescent="0.25">
      <c r="A5932" t="s">
        <v>12349</v>
      </c>
      <c r="B5932" s="2" t="s">
        <v>12350</v>
      </c>
      <c r="C5932">
        <v>1884</v>
      </c>
      <c r="D5932" s="2" t="s">
        <v>12330</v>
      </c>
      <c r="E5932">
        <v>19</v>
      </c>
      <c r="F5932" s="2" t="s">
        <v>11340</v>
      </c>
    </row>
    <row r="5933" spans="1:6" ht="45" x14ac:dyDescent="0.25">
      <c r="A5933" t="s">
        <v>12351</v>
      </c>
      <c r="B5933" s="2" t="s">
        <v>12352</v>
      </c>
      <c r="C5933">
        <v>1884</v>
      </c>
      <c r="D5933" s="2" t="s">
        <v>12330</v>
      </c>
      <c r="E5933">
        <v>19</v>
      </c>
      <c r="F5933" s="2" t="s">
        <v>11340</v>
      </c>
    </row>
    <row r="5934" spans="1:6" ht="30" x14ac:dyDescent="0.25">
      <c r="A5934" t="s">
        <v>12353</v>
      </c>
      <c r="B5934" s="2" t="s">
        <v>12354</v>
      </c>
      <c r="C5934">
        <v>1884</v>
      </c>
      <c r="D5934" s="2" t="s">
        <v>12330</v>
      </c>
      <c r="E5934">
        <v>19</v>
      </c>
      <c r="F5934" s="2" t="s">
        <v>11340</v>
      </c>
    </row>
    <row r="5935" spans="1:6" ht="30" x14ac:dyDescent="0.25">
      <c r="A5935" t="s">
        <v>12355</v>
      </c>
      <c r="B5935" s="2" t="s">
        <v>12356</v>
      </c>
      <c r="C5935">
        <v>1884</v>
      </c>
      <c r="D5935" s="2" t="s">
        <v>12330</v>
      </c>
      <c r="E5935">
        <v>19</v>
      </c>
      <c r="F5935" s="2" t="s">
        <v>11340</v>
      </c>
    </row>
    <row r="5936" spans="1:6" ht="30" x14ac:dyDescent="0.25">
      <c r="A5936" t="s">
        <v>12357</v>
      </c>
      <c r="B5936" s="2" t="s">
        <v>12358</v>
      </c>
      <c r="C5936">
        <v>1884</v>
      </c>
      <c r="D5936" s="2" t="s">
        <v>12330</v>
      </c>
      <c r="E5936">
        <v>19</v>
      </c>
      <c r="F5936" s="2" t="s">
        <v>11340</v>
      </c>
    </row>
    <row r="5937" spans="1:6" ht="30" x14ac:dyDescent="0.25">
      <c r="A5937" t="s">
        <v>12359</v>
      </c>
      <c r="B5937" s="2" t="s">
        <v>12360</v>
      </c>
      <c r="C5937">
        <v>1886</v>
      </c>
      <c r="D5937" s="2" t="s">
        <v>12361</v>
      </c>
      <c r="E5937">
        <v>19</v>
      </c>
      <c r="F5937" s="2" t="s">
        <v>11340</v>
      </c>
    </row>
    <row r="5938" spans="1:6" ht="30" x14ac:dyDescent="0.25">
      <c r="A5938" t="s">
        <v>12362</v>
      </c>
      <c r="B5938" s="2" t="s">
        <v>12363</v>
      </c>
      <c r="C5938">
        <v>1886</v>
      </c>
      <c r="D5938" s="2" t="s">
        <v>12361</v>
      </c>
      <c r="E5938">
        <v>19</v>
      </c>
      <c r="F5938" s="2" t="s">
        <v>11340</v>
      </c>
    </row>
    <row r="5939" spans="1:6" ht="30" x14ac:dyDescent="0.25">
      <c r="A5939" t="s">
        <v>12364</v>
      </c>
      <c r="B5939" s="2" t="s">
        <v>12365</v>
      </c>
      <c r="C5939">
        <v>1886</v>
      </c>
      <c r="D5939" s="2" t="s">
        <v>12361</v>
      </c>
      <c r="E5939">
        <v>19</v>
      </c>
      <c r="F5939" s="2" t="s">
        <v>11340</v>
      </c>
    </row>
    <row r="5940" spans="1:6" ht="30" x14ac:dyDescent="0.25">
      <c r="A5940" t="s">
        <v>12366</v>
      </c>
      <c r="B5940" s="2" t="s">
        <v>12367</v>
      </c>
      <c r="C5940">
        <v>1887</v>
      </c>
      <c r="D5940" s="2" t="s">
        <v>12368</v>
      </c>
      <c r="E5940">
        <v>19</v>
      </c>
      <c r="F5940" s="2" t="s">
        <v>11340</v>
      </c>
    </row>
    <row r="5941" spans="1:6" ht="30" x14ac:dyDescent="0.25">
      <c r="A5941" t="s">
        <v>12369</v>
      </c>
      <c r="B5941" s="2" t="s">
        <v>12370</v>
      </c>
      <c r="C5941">
        <v>1887</v>
      </c>
      <c r="D5941" s="2" t="s">
        <v>12368</v>
      </c>
      <c r="E5941">
        <v>19</v>
      </c>
      <c r="F5941" s="2" t="s">
        <v>11340</v>
      </c>
    </row>
    <row r="5942" spans="1:6" ht="45" x14ac:dyDescent="0.25">
      <c r="A5942" t="s">
        <v>12371</v>
      </c>
      <c r="B5942" s="2" t="s">
        <v>12372</v>
      </c>
      <c r="C5942">
        <v>1887</v>
      </c>
      <c r="D5942" s="2" t="s">
        <v>12368</v>
      </c>
      <c r="E5942">
        <v>19</v>
      </c>
      <c r="F5942" s="2" t="s">
        <v>11340</v>
      </c>
    </row>
    <row r="5943" spans="1:6" ht="30" x14ac:dyDescent="0.25">
      <c r="A5943" t="s">
        <v>12373</v>
      </c>
      <c r="B5943" s="2" t="s">
        <v>12374</v>
      </c>
      <c r="C5943">
        <v>1835</v>
      </c>
      <c r="D5943" s="2" t="s">
        <v>11555</v>
      </c>
      <c r="E5943">
        <v>19</v>
      </c>
      <c r="F5943" s="2" t="s">
        <v>11340</v>
      </c>
    </row>
    <row r="5944" spans="1:6" ht="30" x14ac:dyDescent="0.25">
      <c r="A5944" t="s">
        <v>12375</v>
      </c>
      <c r="B5944" s="2" t="s">
        <v>12376</v>
      </c>
      <c r="C5944">
        <v>1887</v>
      </c>
      <c r="D5944" s="2" t="s">
        <v>12368</v>
      </c>
      <c r="E5944">
        <v>19</v>
      </c>
      <c r="F5944" s="2" t="s">
        <v>11340</v>
      </c>
    </row>
    <row r="5945" spans="1:6" ht="30" x14ac:dyDescent="0.25">
      <c r="A5945" t="s">
        <v>12377</v>
      </c>
      <c r="B5945" s="2" t="s">
        <v>12378</v>
      </c>
      <c r="C5945">
        <v>1887</v>
      </c>
      <c r="D5945" s="2" t="s">
        <v>12368</v>
      </c>
      <c r="E5945">
        <v>19</v>
      </c>
      <c r="F5945" s="2" t="s">
        <v>11340</v>
      </c>
    </row>
    <row r="5946" spans="1:6" ht="30" x14ac:dyDescent="0.25">
      <c r="A5946" t="s">
        <v>12379</v>
      </c>
      <c r="B5946" s="2" t="s">
        <v>12380</v>
      </c>
      <c r="C5946">
        <v>1887</v>
      </c>
      <c r="D5946" s="2" t="s">
        <v>12368</v>
      </c>
      <c r="E5946">
        <v>19</v>
      </c>
      <c r="F5946" s="2" t="s">
        <v>11340</v>
      </c>
    </row>
    <row r="5947" spans="1:6" ht="30" x14ac:dyDescent="0.25">
      <c r="A5947" t="s">
        <v>12381</v>
      </c>
      <c r="B5947" s="2" t="s">
        <v>12382</v>
      </c>
      <c r="C5947">
        <v>1887</v>
      </c>
      <c r="D5947" s="2" t="s">
        <v>12368</v>
      </c>
      <c r="E5947">
        <v>19</v>
      </c>
      <c r="F5947" s="2" t="s">
        <v>11340</v>
      </c>
    </row>
    <row r="5948" spans="1:6" ht="30" x14ac:dyDescent="0.25">
      <c r="A5948" t="s">
        <v>12383</v>
      </c>
      <c r="B5948" s="2" t="s">
        <v>12384</v>
      </c>
      <c r="C5948">
        <v>1887</v>
      </c>
      <c r="D5948" s="2" t="s">
        <v>12368</v>
      </c>
      <c r="E5948">
        <v>19</v>
      </c>
      <c r="F5948" s="2" t="s">
        <v>11340</v>
      </c>
    </row>
    <row r="5949" spans="1:6" ht="30" x14ac:dyDescent="0.25">
      <c r="A5949" t="s">
        <v>12385</v>
      </c>
      <c r="B5949" s="2" t="s">
        <v>12386</v>
      </c>
      <c r="C5949">
        <v>1887</v>
      </c>
      <c r="D5949" s="2" t="s">
        <v>12368</v>
      </c>
      <c r="E5949">
        <v>19</v>
      </c>
      <c r="F5949" s="2" t="s">
        <v>11340</v>
      </c>
    </row>
    <row r="5950" spans="1:6" ht="30" x14ac:dyDescent="0.25">
      <c r="A5950" t="s">
        <v>12387</v>
      </c>
      <c r="B5950" s="2" t="s">
        <v>12388</v>
      </c>
      <c r="C5950">
        <v>1887</v>
      </c>
      <c r="D5950" s="2" t="s">
        <v>12368</v>
      </c>
      <c r="E5950">
        <v>19</v>
      </c>
      <c r="F5950" s="2" t="s">
        <v>11340</v>
      </c>
    </row>
    <row r="5951" spans="1:6" ht="30" x14ac:dyDescent="0.25">
      <c r="A5951" t="s">
        <v>12389</v>
      </c>
      <c r="B5951" s="2" t="s">
        <v>12390</v>
      </c>
      <c r="C5951">
        <v>1888</v>
      </c>
      <c r="D5951" s="2" t="s">
        <v>12391</v>
      </c>
      <c r="E5951">
        <v>19</v>
      </c>
      <c r="F5951" s="2" t="s">
        <v>11340</v>
      </c>
    </row>
    <row r="5952" spans="1:6" ht="30" x14ac:dyDescent="0.25">
      <c r="A5952" t="s">
        <v>12392</v>
      </c>
      <c r="B5952" s="2" t="s">
        <v>12393</v>
      </c>
      <c r="C5952">
        <v>1888</v>
      </c>
      <c r="D5952" s="2" t="s">
        <v>12391</v>
      </c>
      <c r="E5952">
        <v>19</v>
      </c>
      <c r="F5952" s="2" t="s">
        <v>11340</v>
      </c>
    </row>
    <row r="5953" spans="1:6" ht="30" x14ac:dyDescent="0.25">
      <c r="A5953" t="s">
        <v>12394</v>
      </c>
      <c r="B5953" s="2" t="s">
        <v>12395</v>
      </c>
      <c r="C5953">
        <v>1888</v>
      </c>
      <c r="D5953" s="2" t="s">
        <v>12391</v>
      </c>
      <c r="E5953">
        <v>19</v>
      </c>
      <c r="F5953" s="2" t="s">
        <v>11340</v>
      </c>
    </row>
    <row r="5954" spans="1:6" ht="30" x14ac:dyDescent="0.25">
      <c r="A5954" t="s">
        <v>12396</v>
      </c>
      <c r="B5954" s="2" t="s">
        <v>12397</v>
      </c>
      <c r="C5954">
        <v>1889</v>
      </c>
      <c r="D5954" s="2" t="s">
        <v>12398</v>
      </c>
      <c r="E5954">
        <v>19</v>
      </c>
      <c r="F5954" s="2" t="s">
        <v>11340</v>
      </c>
    </row>
    <row r="5955" spans="1:6" ht="30" x14ac:dyDescent="0.25">
      <c r="A5955" t="s">
        <v>12399</v>
      </c>
      <c r="B5955" s="2" t="s">
        <v>12400</v>
      </c>
      <c r="C5955">
        <v>1889</v>
      </c>
      <c r="D5955" s="2" t="s">
        <v>12398</v>
      </c>
      <c r="E5955">
        <v>19</v>
      </c>
      <c r="F5955" s="2" t="s">
        <v>11340</v>
      </c>
    </row>
    <row r="5956" spans="1:6" ht="30" x14ac:dyDescent="0.25">
      <c r="A5956" t="s">
        <v>12401</v>
      </c>
      <c r="B5956" s="2" t="s">
        <v>12402</v>
      </c>
      <c r="C5956">
        <v>1889</v>
      </c>
      <c r="D5956" s="2" t="s">
        <v>12398</v>
      </c>
      <c r="E5956">
        <v>19</v>
      </c>
      <c r="F5956" s="2" t="s">
        <v>11340</v>
      </c>
    </row>
    <row r="5957" spans="1:6" ht="30" x14ac:dyDescent="0.25">
      <c r="A5957" t="s">
        <v>12403</v>
      </c>
      <c r="B5957" s="2" t="s">
        <v>12404</v>
      </c>
      <c r="C5957">
        <v>1889</v>
      </c>
      <c r="D5957" s="2" t="s">
        <v>12398</v>
      </c>
      <c r="E5957">
        <v>19</v>
      </c>
      <c r="F5957" s="2" t="s">
        <v>11340</v>
      </c>
    </row>
    <row r="5958" spans="1:6" ht="30" x14ac:dyDescent="0.25">
      <c r="A5958" t="s">
        <v>12405</v>
      </c>
      <c r="B5958" s="2" t="s">
        <v>12406</v>
      </c>
      <c r="C5958">
        <v>1889</v>
      </c>
      <c r="D5958" s="2" t="s">
        <v>12398</v>
      </c>
      <c r="E5958">
        <v>19</v>
      </c>
      <c r="F5958" s="2" t="s">
        <v>11340</v>
      </c>
    </row>
    <row r="5959" spans="1:6" ht="30" x14ac:dyDescent="0.25">
      <c r="A5959" t="s">
        <v>12407</v>
      </c>
      <c r="B5959" s="2" t="s">
        <v>12408</v>
      </c>
      <c r="C5959">
        <v>1889</v>
      </c>
      <c r="D5959" s="2" t="s">
        <v>12398</v>
      </c>
      <c r="E5959">
        <v>19</v>
      </c>
      <c r="F5959" s="2" t="s">
        <v>11340</v>
      </c>
    </row>
    <row r="5960" spans="1:6" ht="30" x14ac:dyDescent="0.25">
      <c r="A5960" t="s">
        <v>12409</v>
      </c>
      <c r="B5960" s="2" t="s">
        <v>12410</v>
      </c>
      <c r="C5960">
        <v>1890</v>
      </c>
      <c r="D5960" s="2" t="s">
        <v>12411</v>
      </c>
      <c r="E5960">
        <v>19</v>
      </c>
      <c r="F5960" s="2" t="s">
        <v>11340</v>
      </c>
    </row>
    <row r="5961" spans="1:6" ht="30" x14ac:dyDescent="0.25">
      <c r="A5961" t="s">
        <v>12412</v>
      </c>
      <c r="B5961" s="2" t="s">
        <v>12413</v>
      </c>
      <c r="C5961">
        <v>1890</v>
      </c>
      <c r="D5961" s="2" t="s">
        <v>12411</v>
      </c>
      <c r="E5961">
        <v>19</v>
      </c>
      <c r="F5961" s="2" t="s">
        <v>11340</v>
      </c>
    </row>
    <row r="5962" spans="1:6" ht="30" x14ac:dyDescent="0.25">
      <c r="A5962" t="s">
        <v>12414</v>
      </c>
      <c r="B5962" s="2" t="s">
        <v>12415</v>
      </c>
      <c r="C5962">
        <v>1890</v>
      </c>
      <c r="D5962" s="2" t="s">
        <v>12411</v>
      </c>
      <c r="E5962">
        <v>19</v>
      </c>
      <c r="F5962" s="2" t="s">
        <v>11340</v>
      </c>
    </row>
    <row r="5963" spans="1:6" ht="30" x14ac:dyDescent="0.25">
      <c r="A5963" t="s">
        <v>12416</v>
      </c>
      <c r="B5963" s="2" t="s">
        <v>12417</v>
      </c>
      <c r="C5963">
        <v>1890</v>
      </c>
      <c r="D5963" s="2" t="s">
        <v>12411</v>
      </c>
      <c r="E5963">
        <v>19</v>
      </c>
      <c r="F5963" s="2" t="s">
        <v>11340</v>
      </c>
    </row>
    <row r="5964" spans="1:6" ht="30" x14ac:dyDescent="0.25">
      <c r="A5964" t="s">
        <v>12418</v>
      </c>
      <c r="B5964" s="2" t="s">
        <v>12419</v>
      </c>
      <c r="C5964">
        <v>1890</v>
      </c>
      <c r="D5964" s="2" t="s">
        <v>12411</v>
      </c>
      <c r="E5964">
        <v>19</v>
      </c>
      <c r="F5964" s="2" t="s">
        <v>11340</v>
      </c>
    </row>
    <row r="5965" spans="1:6" ht="30" x14ac:dyDescent="0.25">
      <c r="A5965" t="s">
        <v>12420</v>
      </c>
      <c r="B5965" s="2" t="s">
        <v>12421</v>
      </c>
      <c r="C5965">
        <v>1890</v>
      </c>
      <c r="D5965" s="2" t="s">
        <v>12411</v>
      </c>
      <c r="E5965">
        <v>19</v>
      </c>
      <c r="F5965" s="2" t="s">
        <v>11340</v>
      </c>
    </row>
    <row r="5966" spans="1:6" ht="30" x14ac:dyDescent="0.25">
      <c r="A5966" t="s">
        <v>12422</v>
      </c>
      <c r="B5966" s="2" t="s">
        <v>12423</v>
      </c>
      <c r="C5966">
        <v>1891</v>
      </c>
      <c r="D5966" s="2" t="s">
        <v>12424</v>
      </c>
      <c r="E5966">
        <v>19</v>
      </c>
      <c r="F5966" s="2" t="s">
        <v>11340</v>
      </c>
    </row>
    <row r="5967" spans="1:6" ht="45" x14ac:dyDescent="0.25">
      <c r="A5967" t="s">
        <v>12425</v>
      </c>
      <c r="B5967" s="2" t="s">
        <v>12426</v>
      </c>
      <c r="C5967">
        <v>1891</v>
      </c>
      <c r="D5967" s="2" t="s">
        <v>12424</v>
      </c>
      <c r="E5967">
        <v>19</v>
      </c>
      <c r="F5967" s="2" t="s">
        <v>11340</v>
      </c>
    </row>
    <row r="5968" spans="1:6" ht="30" x14ac:dyDescent="0.25">
      <c r="A5968" t="s">
        <v>12427</v>
      </c>
      <c r="B5968" s="2" t="s">
        <v>12428</v>
      </c>
      <c r="C5968">
        <v>1892</v>
      </c>
      <c r="D5968" s="2" t="s">
        <v>12429</v>
      </c>
      <c r="E5968">
        <v>19</v>
      </c>
      <c r="F5968" s="2" t="s">
        <v>11340</v>
      </c>
    </row>
    <row r="5969" spans="1:6" ht="30" x14ac:dyDescent="0.25">
      <c r="A5969" t="s">
        <v>12430</v>
      </c>
      <c r="B5969" s="2" t="s">
        <v>12431</v>
      </c>
      <c r="C5969">
        <v>1892</v>
      </c>
      <c r="D5969" s="2" t="s">
        <v>12429</v>
      </c>
      <c r="E5969">
        <v>19</v>
      </c>
      <c r="F5969" s="2" t="s">
        <v>11340</v>
      </c>
    </row>
    <row r="5970" spans="1:6" ht="30" x14ac:dyDescent="0.25">
      <c r="A5970" t="s">
        <v>12432</v>
      </c>
      <c r="B5970" s="2" t="s">
        <v>12433</v>
      </c>
      <c r="C5970">
        <v>1892</v>
      </c>
      <c r="D5970" s="2" t="s">
        <v>12429</v>
      </c>
      <c r="E5970">
        <v>19</v>
      </c>
      <c r="F5970" s="2" t="s">
        <v>11340</v>
      </c>
    </row>
    <row r="5971" spans="1:6" ht="30" x14ac:dyDescent="0.25">
      <c r="A5971" t="s">
        <v>12434</v>
      </c>
      <c r="B5971" s="2" t="s">
        <v>12435</v>
      </c>
      <c r="C5971">
        <v>1892</v>
      </c>
      <c r="D5971" s="2" t="s">
        <v>12429</v>
      </c>
      <c r="E5971">
        <v>19</v>
      </c>
      <c r="F5971" s="2" t="s">
        <v>11340</v>
      </c>
    </row>
    <row r="5972" spans="1:6" ht="30" x14ac:dyDescent="0.25">
      <c r="A5972" t="s">
        <v>12436</v>
      </c>
      <c r="B5972" s="2" t="s">
        <v>12437</v>
      </c>
      <c r="C5972">
        <v>1892</v>
      </c>
      <c r="D5972" s="2" t="s">
        <v>12429</v>
      </c>
      <c r="E5972">
        <v>19</v>
      </c>
      <c r="F5972" s="2" t="s">
        <v>11340</v>
      </c>
    </row>
    <row r="5973" spans="1:6" ht="30" x14ac:dyDescent="0.25">
      <c r="A5973" t="s">
        <v>12438</v>
      </c>
      <c r="B5973" s="2" t="s">
        <v>12439</v>
      </c>
      <c r="C5973">
        <v>1892</v>
      </c>
      <c r="D5973" s="2" t="s">
        <v>12429</v>
      </c>
      <c r="E5973">
        <v>19</v>
      </c>
      <c r="F5973" s="2" t="s">
        <v>11340</v>
      </c>
    </row>
    <row r="5974" spans="1:6" ht="30" x14ac:dyDescent="0.25">
      <c r="A5974" t="s">
        <v>12440</v>
      </c>
      <c r="B5974" s="2" t="s">
        <v>12441</v>
      </c>
      <c r="C5974">
        <v>1892</v>
      </c>
      <c r="D5974" s="2" t="s">
        <v>12429</v>
      </c>
      <c r="E5974">
        <v>19</v>
      </c>
      <c r="F5974" s="2" t="s">
        <v>11340</v>
      </c>
    </row>
    <row r="5975" spans="1:6" ht="30" x14ac:dyDescent="0.25">
      <c r="A5975" t="s">
        <v>12442</v>
      </c>
      <c r="B5975" s="2" t="s">
        <v>12443</v>
      </c>
      <c r="C5975">
        <v>1892</v>
      </c>
      <c r="D5975" s="2" t="s">
        <v>12429</v>
      </c>
      <c r="E5975">
        <v>19</v>
      </c>
      <c r="F5975" s="2" t="s">
        <v>11340</v>
      </c>
    </row>
    <row r="5976" spans="1:6" ht="30" x14ac:dyDescent="0.25">
      <c r="A5976" t="s">
        <v>12444</v>
      </c>
      <c r="B5976" s="2" t="s">
        <v>12445</v>
      </c>
      <c r="C5976">
        <v>1893</v>
      </c>
      <c r="D5976" s="2" t="s">
        <v>12446</v>
      </c>
      <c r="E5976">
        <v>19</v>
      </c>
      <c r="F5976" s="2" t="s">
        <v>11340</v>
      </c>
    </row>
    <row r="5977" spans="1:6" ht="30" x14ac:dyDescent="0.25">
      <c r="A5977" t="s">
        <v>12447</v>
      </c>
      <c r="B5977" s="2" t="s">
        <v>12448</v>
      </c>
      <c r="C5977">
        <v>1893</v>
      </c>
      <c r="D5977" s="2" t="s">
        <v>12446</v>
      </c>
      <c r="E5977">
        <v>19</v>
      </c>
      <c r="F5977" s="2" t="s">
        <v>11340</v>
      </c>
    </row>
    <row r="5978" spans="1:6" ht="30" x14ac:dyDescent="0.25">
      <c r="A5978" t="s">
        <v>12449</v>
      </c>
      <c r="B5978" s="2" t="s">
        <v>12450</v>
      </c>
      <c r="C5978">
        <v>1893</v>
      </c>
      <c r="D5978" s="2" t="s">
        <v>12446</v>
      </c>
      <c r="E5978">
        <v>19</v>
      </c>
      <c r="F5978" s="2" t="s">
        <v>11340</v>
      </c>
    </row>
    <row r="5979" spans="1:6" ht="30" x14ac:dyDescent="0.25">
      <c r="A5979" t="s">
        <v>12451</v>
      </c>
      <c r="B5979" s="2" t="s">
        <v>12452</v>
      </c>
      <c r="C5979">
        <v>1893</v>
      </c>
      <c r="D5979" s="2" t="s">
        <v>12446</v>
      </c>
      <c r="E5979">
        <v>19</v>
      </c>
      <c r="F5979" s="2" t="s">
        <v>11340</v>
      </c>
    </row>
    <row r="5980" spans="1:6" ht="30" x14ac:dyDescent="0.25">
      <c r="A5980" t="s">
        <v>12453</v>
      </c>
      <c r="B5980" s="2" t="s">
        <v>12454</v>
      </c>
      <c r="C5980">
        <v>1893</v>
      </c>
      <c r="D5980" s="2" t="s">
        <v>12446</v>
      </c>
      <c r="E5980">
        <v>19</v>
      </c>
      <c r="F5980" s="2" t="s">
        <v>11340</v>
      </c>
    </row>
    <row r="5981" spans="1:6" ht="30" x14ac:dyDescent="0.25">
      <c r="A5981" t="s">
        <v>12455</v>
      </c>
      <c r="B5981" s="2" t="s">
        <v>12456</v>
      </c>
      <c r="C5981">
        <v>1893</v>
      </c>
      <c r="D5981" s="2" t="s">
        <v>12446</v>
      </c>
      <c r="E5981">
        <v>19</v>
      </c>
      <c r="F5981" s="2" t="s">
        <v>11340</v>
      </c>
    </row>
    <row r="5982" spans="1:6" ht="30" x14ac:dyDescent="0.25">
      <c r="A5982" t="s">
        <v>12457</v>
      </c>
      <c r="B5982" s="2" t="s">
        <v>12458</v>
      </c>
      <c r="C5982">
        <v>1893</v>
      </c>
      <c r="D5982" s="2" t="s">
        <v>12446</v>
      </c>
      <c r="E5982">
        <v>19</v>
      </c>
      <c r="F5982" s="2" t="s">
        <v>11340</v>
      </c>
    </row>
    <row r="5983" spans="1:6" ht="30" x14ac:dyDescent="0.25">
      <c r="A5983" t="s">
        <v>12459</v>
      </c>
      <c r="B5983" s="2" t="s">
        <v>12460</v>
      </c>
      <c r="C5983">
        <v>1893</v>
      </c>
      <c r="D5983" s="2" t="s">
        <v>12446</v>
      </c>
      <c r="E5983">
        <v>19</v>
      </c>
      <c r="F5983" s="2" t="s">
        <v>11340</v>
      </c>
    </row>
    <row r="5984" spans="1:6" ht="30" x14ac:dyDescent="0.25">
      <c r="A5984" t="s">
        <v>12461</v>
      </c>
      <c r="B5984" s="2" t="s">
        <v>12462</v>
      </c>
      <c r="C5984">
        <v>1893</v>
      </c>
      <c r="D5984" s="2" t="s">
        <v>12446</v>
      </c>
      <c r="E5984">
        <v>19</v>
      </c>
      <c r="F5984" s="2" t="s">
        <v>11340</v>
      </c>
    </row>
    <row r="5985" spans="1:6" ht="30" x14ac:dyDescent="0.25">
      <c r="A5985" t="s">
        <v>12463</v>
      </c>
      <c r="B5985" s="2" t="s">
        <v>12464</v>
      </c>
      <c r="C5985">
        <v>1893</v>
      </c>
      <c r="D5985" s="2" t="s">
        <v>12446</v>
      </c>
      <c r="E5985">
        <v>19</v>
      </c>
      <c r="F5985" s="2" t="s">
        <v>11340</v>
      </c>
    </row>
    <row r="5986" spans="1:6" ht="30" x14ac:dyDescent="0.25">
      <c r="A5986" t="s">
        <v>12465</v>
      </c>
      <c r="B5986" s="2" t="s">
        <v>12466</v>
      </c>
      <c r="C5986">
        <v>1893</v>
      </c>
      <c r="D5986" s="2" t="s">
        <v>12446</v>
      </c>
      <c r="E5986">
        <v>19</v>
      </c>
      <c r="F5986" s="2" t="s">
        <v>11340</v>
      </c>
    </row>
    <row r="5987" spans="1:6" ht="30" x14ac:dyDescent="0.25">
      <c r="A5987" t="s">
        <v>12467</v>
      </c>
      <c r="B5987" s="2" t="s">
        <v>12468</v>
      </c>
      <c r="C5987">
        <v>1893</v>
      </c>
      <c r="D5987" s="2" t="s">
        <v>12446</v>
      </c>
      <c r="E5987">
        <v>19</v>
      </c>
      <c r="F5987" s="2" t="s">
        <v>11340</v>
      </c>
    </row>
    <row r="5988" spans="1:6" ht="30" x14ac:dyDescent="0.25">
      <c r="A5988" t="s">
        <v>12469</v>
      </c>
      <c r="B5988" s="2" t="s">
        <v>12470</v>
      </c>
      <c r="C5988">
        <v>1893</v>
      </c>
      <c r="D5988" s="2" t="s">
        <v>12446</v>
      </c>
      <c r="E5988">
        <v>19</v>
      </c>
      <c r="F5988" s="2" t="s">
        <v>11340</v>
      </c>
    </row>
    <row r="5989" spans="1:6" ht="30" x14ac:dyDescent="0.25">
      <c r="A5989" t="s">
        <v>12471</v>
      </c>
      <c r="B5989" s="2" t="s">
        <v>12472</v>
      </c>
      <c r="C5989">
        <v>1894</v>
      </c>
      <c r="D5989" s="2" t="s">
        <v>12473</v>
      </c>
      <c r="E5989">
        <v>19</v>
      </c>
      <c r="F5989" s="2" t="s">
        <v>11340</v>
      </c>
    </row>
    <row r="5990" spans="1:6" ht="30" x14ac:dyDescent="0.25">
      <c r="A5990" t="s">
        <v>12474</v>
      </c>
      <c r="B5990" s="2" t="s">
        <v>12475</v>
      </c>
      <c r="C5990">
        <v>1894</v>
      </c>
      <c r="D5990" s="2" t="s">
        <v>12473</v>
      </c>
      <c r="E5990">
        <v>19</v>
      </c>
      <c r="F5990" s="2" t="s">
        <v>11340</v>
      </c>
    </row>
    <row r="5991" spans="1:6" ht="30" x14ac:dyDescent="0.25">
      <c r="A5991" t="s">
        <v>12476</v>
      </c>
      <c r="B5991" s="2" t="s">
        <v>12477</v>
      </c>
      <c r="C5991">
        <v>1894</v>
      </c>
      <c r="D5991" s="2" t="s">
        <v>12473</v>
      </c>
      <c r="E5991">
        <v>19</v>
      </c>
      <c r="F5991" s="2" t="s">
        <v>11340</v>
      </c>
    </row>
    <row r="5992" spans="1:6" ht="45" x14ac:dyDescent="0.25">
      <c r="A5992" t="s">
        <v>12478</v>
      </c>
      <c r="B5992" s="2" t="s">
        <v>12479</v>
      </c>
      <c r="C5992">
        <v>1895</v>
      </c>
      <c r="D5992" s="2" t="s">
        <v>12480</v>
      </c>
      <c r="E5992">
        <v>19</v>
      </c>
      <c r="F5992" s="2" t="s">
        <v>11340</v>
      </c>
    </row>
    <row r="5993" spans="1:6" ht="45" x14ac:dyDescent="0.25">
      <c r="A5993" t="s">
        <v>12481</v>
      </c>
      <c r="B5993" s="2" t="s">
        <v>12482</v>
      </c>
      <c r="C5993">
        <v>1895</v>
      </c>
      <c r="D5993" s="2" t="s">
        <v>12480</v>
      </c>
      <c r="E5993">
        <v>19</v>
      </c>
      <c r="F5993" s="2" t="s">
        <v>11340</v>
      </c>
    </row>
    <row r="5994" spans="1:6" ht="45" x14ac:dyDescent="0.25">
      <c r="A5994" t="s">
        <v>12483</v>
      </c>
      <c r="B5994" s="2" t="s">
        <v>12484</v>
      </c>
      <c r="C5994">
        <v>1895</v>
      </c>
      <c r="D5994" s="2" t="s">
        <v>12480</v>
      </c>
      <c r="E5994">
        <v>19</v>
      </c>
      <c r="F5994" s="2" t="s">
        <v>11340</v>
      </c>
    </row>
    <row r="5995" spans="1:6" ht="45" x14ac:dyDescent="0.25">
      <c r="A5995" t="s">
        <v>12485</v>
      </c>
      <c r="B5995" s="2" t="s">
        <v>12486</v>
      </c>
      <c r="C5995">
        <v>1895</v>
      </c>
      <c r="D5995" s="2" t="s">
        <v>12480</v>
      </c>
      <c r="E5995">
        <v>19</v>
      </c>
      <c r="F5995" s="2" t="s">
        <v>11340</v>
      </c>
    </row>
    <row r="5996" spans="1:6" ht="45" x14ac:dyDescent="0.25">
      <c r="A5996" t="s">
        <v>12487</v>
      </c>
      <c r="B5996" s="2" t="s">
        <v>12488</v>
      </c>
      <c r="C5996">
        <v>1895</v>
      </c>
      <c r="D5996" s="2" t="s">
        <v>12480</v>
      </c>
      <c r="E5996">
        <v>19</v>
      </c>
      <c r="F5996" s="2" t="s">
        <v>11340</v>
      </c>
    </row>
    <row r="5997" spans="1:6" ht="45" x14ac:dyDescent="0.25">
      <c r="A5997" t="s">
        <v>12489</v>
      </c>
      <c r="B5997" s="2" t="s">
        <v>12490</v>
      </c>
      <c r="C5997">
        <v>1895</v>
      </c>
      <c r="D5997" s="2" t="s">
        <v>12480</v>
      </c>
      <c r="E5997">
        <v>19</v>
      </c>
      <c r="F5997" s="2" t="s">
        <v>11340</v>
      </c>
    </row>
    <row r="5998" spans="1:6" ht="45" x14ac:dyDescent="0.25">
      <c r="A5998" t="s">
        <v>12491</v>
      </c>
      <c r="B5998" s="2" t="s">
        <v>12492</v>
      </c>
      <c r="C5998">
        <v>1895</v>
      </c>
      <c r="D5998" s="2" t="s">
        <v>12480</v>
      </c>
      <c r="E5998">
        <v>19</v>
      </c>
      <c r="F5998" s="2" t="s">
        <v>11340</v>
      </c>
    </row>
    <row r="5999" spans="1:6" ht="45" x14ac:dyDescent="0.25">
      <c r="A5999" t="s">
        <v>12493</v>
      </c>
      <c r="B5999" s="2" t="s">
        <v>12494</v>
      </c>
      <c r="C5999">
        <v>1895</v>
      </c>
      <c r="D5999" s="2" t="s">
        <v>12480</v>
      </c>
      <c r="E5999">
        <v>19</v>
      </c>
      <c r="F5999" s="2" t="s">
        <v>11340</v>
      </c>
    </row>
    <row r="6000" spans="1:6" ht="45" x14ac:dyDescent="0.25">
      <c r="A6000" t="s">
        <v>12495</v>
      </c>
      <c r="B6000" s="2" t="s">
        <v>12496</v>
      </c>
      <c r="C6000">
        <v>1895</v>
      </c>
      <c r="D6000" s="2" t="s">
        <v>12480</v>
      </c>
      <c r="E6000">
        <v>19</v>
      </c>
      <c r="F6000" s="2" t="s">
        <v>11340</v>
      </c>
    </row>
    <row r="6001" spans="1:6" ht="45" x14ac:dyDescent="0.25">
      <c r="A6001" t="s">
        <v>12497</v>
      </c>
      <c r="B6001" s="2" t="s">
        <v>12498</v>
      </c>
      <c r="C6001">
        <v>1895</v>
      </c>
      <c r="D6001" s="2" t="s">
        <v>12480</v>
      </c>
      <c r="E6001">
        <v>19</v>
      </c>
      <c r="F6001" s="2" t="s">
        <v>11340</v>
      </c>
    </row>
    <row r="6002" spans="1:6" ht="45" x14ac:dyDescent="0.25">
      <c r="A6002" t="s">
        <v>12499</v>
      </c>
      <c r="B6002" s="2" t="s">
        <v>12500</v>
      </c>
      <c r="C6002">
        <v>1896</v>
      </c>
      <c r="D6002" s="2" t="s">
        <v>12501</v>
      </c>
      <c r="E6002">
        <v>19</v>
      </c>
      <c r="F6002" s="2" t="s">
        <v>11340</v>
      </c>
    </row>
    <row r="6003" spans="1:6" ht="45" x14ac:dyDescent="0.25">
      <c r="A6003" t="s">
        <v>12502</v>
      </c>
      <c r="B6003" s="2" t="s">
        <v>12503</v>
      </c>
      <c r="C6003">
        <v>1896</v>
      </c>
      <c r="D6003" s="2" t="s">
        <v>12501</v>
      </c>
      <c r="E6003">
        <v>19</v>
      </c>
      <c r="F6003" s="2" t="s">
        <v>11340</v>
      </c>
    </row>
    <row r="6004" spans="1:6" ht="45" x14ac:dyDescent="0.25">
      <c r="A6004" t="s">
        <v>12504</v>
      </c>
      <c r="B6004" s="2" t="s">
        <v>12505</v>
      </c>
      <c r="C6004">
        <v>1896</v>
      </c>
      <c r="D6004" s="2" t="s">
        <v>12501</v>
      </c>
      <c r="E6004">
        <v>19</v>
      </c>
      <c r="F6004" s="2" t="s">
        <v>11340</v>
      </c>
    </row>
    <row r="6005" spans="1:6" ht="45" x14ac:dyDescent="0.25">
      <c r="A6005" t="s">
        <v>12506</v>
      </c>
      <c r="B6005" s="2" t="s">
        <v>12507</v>
      </c>
      <c r="C6005">
        <v>1896</v>
      </c>
      <c r="D6005" s="2" t="s">
        <v>12501</v>
      </c>
      <c r="E6005">
        <v>19</v>
      </c>
      <c r="F6005" s="2" t="s">
        <v>11340</v>
      </c>
    </row>
    <row r="6006" spans="1:6" ht="45" x14ac:dyDescent="0.25">
      <c r="A6006" t="s">
        <v>12508</v>
      </c>
      <c r="B6006" s="2" t="s">
        <v>12509</v>
      </c>
      <c r="C6006">
        <v>1896</v>
      </c>
      <c r="D6006" s="2" t="s">
        <v>12501</v>
      </c>
      <c r="E6006">
        <v>19</v>
      </c>
      <c r="F6006" s="2" t="s">
        <v>11340</v>
      </c>
    </row>
    <row r="6007" spans="1:6" ht="45" x14ac:dyDescent="0.25">
      <c r="A6007" t="s">
        <v>12510</v>
      </c>
      <c r="B6007" s="2" t="s">
        <v>12511</v>
      </c>
      <c r="C6007">
        <v>1896</v>
      </c>
      <c r="D6007" s="2" t="s">
        <v>12501</v>
      </c>
      <c r="E6007">
        <v>19</v>
      </c>
      <c r="F6007" s="2" t="s">
        <v>11340</v>
      </c>
    </row>
    <row r="6008" spans="1:6" ht="45" x14ac:dyDescent="0.25">
      <c r="A6008" t="s">
        <v>12512</v>
      </c>
      <c r="B6008" s="2" t="s">
        <v>12513</v>
      </c>
      <c r="C6008">
        <v>1896</v>
      </c>
      <c r="D6008" s="2" t="s">
        <v>12501</v>
      </c>
      <c r="E6008">
        <v>19</v>
      </c>
      <c r="F6008" s="2" t="s">
        <v>11340</v>
      </c>
    </row>
    <row r="6009" spans="1:6" ht="45" x14ac:dyDescent="0.25">
      <c r="A6009" t="s">
        <v>12514</v>
      </c>
      <c r="B6009" s="2" t="s">
        <v>12515</v>
      </c>
      <c r="C6009">
        <v>1896</v>
      </c>
      <c r="D6009" s="2" t="s">
        <v>12501</v>
      </c>
      <c r="E6009">
        <v>19</v>
      </c>
      <c r="F6009" s="2" t="s">
        <v>11340</v>
      </c>
    </row>
    <row r="6010" spans="1:6" ht="45" x14ac:dyDescent="0.25">
      <c r="A6010" t="s">
        <v>12516</v>
      </c>
      <c r="B6010" s="2" t="s">
        <v>12517</v>
      </c>
      <c r="C6010">
        <v>1896</v>
      </c>
      <c r="D6010" s="2" t="s">
        <v>12501</v>
      </c>
      <c r="E6010">
        <v>19</v>
      </c>
      <c r="F6010" s="2" t="s">
        <v>11340</v>
      </c>
    </row>
    <row r="6011" spans="1:6" ht="45" x14ac:dyDescent="0.25">
      <c r="A6011" t="s">
        <v>12518</v>
      </c>
      <c r="B6011" s="2" t="s">
        <v>12519</v>
      </c>
      <c r="C6011">
        <v>1896</v>
      </c>
      <c r="D6011" s="2" t="s">
        <v>12501</v>
      </c>
      <c r="E6011">
        <v>19</v>
      </c>
      <c r="F6011" s="2" t="s">
        <v>11340</v>
      </c>
    </row>
    <row r="6012" spans="1:6" ht="45" x14ac:dyDescent="0.25">
      <c r="A6012" t="s">
        <v>12520</v>
      </c>
      <c r="B6012" s="2" t="s">
        <v>12521</v>
      </c>
      <c r="C6012">
        <v>1896</v>
      </c>
      <c r="D6012" s="2" t="s">
        <v>12501</v>
      </c>
      <c r="E6012">
        <v>19</v>
      </c>
      <c r="F6012" s="2" t="s">
        <v>11340</v>
      </c>
    </row>
    <row r="6013" spans="1:6" ht="45" x14ac:dyDescent="0.25">
      <c r="A6013" t="s">
        <v>12522</v>
      </c>
      <c r="B6013" s="2" t="s">
        <v>12523</v>
      </c>
      <c r="C6013">
        <v>1896</v>
      </c>
      <c r="D6013" s="2" t="s">
        <v>12501</v>
      </c>
      <c r="E6013">
        <v>19</v>
      </c>
      <c r="F6013" s="2" t="s">
        <v>11340</v>
      </c>
    </row>
    <row r="6014" spans="1:6" ht="30" x14ac:dyDescent="0.25">
      <c r="A6014" t="s">
        <v>12524</v>
      </c>
      <c r="B6014" s="2" t="s">
        <v>12525</v>
      </c>
      <c r="C6014">
        <v>1897</v>
      </c>
      <c r="D6014" s="2" t="s">
        <v>12526</v>
      </c>
      <c r="E6014">
        <v>19</v>
      </c>
      <c r="F6014" s="2" t="s">
        <v>11340</v>
      </c>
    </row>
    <row r="6015" spans="1:6" ht="30" x14ac:dyDescent="0.25">
      <c r="A6015" t="s">
        <v>12527</v>
      </c>
      <c r="B6015" s="2" t="s">
        <v>12528</v>
      </c>
      <c r="C6015">
        <v>1897</v>
      </c>
      <c r="D6015" s="2" t="s">
        <v>12526</v>
      </c>
      <c r="E6015">
        <v>19</v>
      </c>
      <c r="F6015" s="2" t="s">
        <v>11340</v>
      </c>
    </row>
    <row r="6016" spans="1:6" ht="30" x14ac:dyDescent="0.25">
      <c r="A6016" t="s">
        <v>12529</v>
      </c>
      <c r="B6016" s="2" t="s">
        <v>12530</v>
      </c>
      <c r="C6016">
        <v>1897</v>
      </c>
      <c r="D6016" s="2" t="s">
        <v>12526</v>
      </c>
      <c r="E6016">
        <v>19</v>
      </c>
      <c r="F6016" s="2" t="s">
        <v>11340</v>
      </c>
    </row>
    <row r="6017" spans="1:6" ht="30" x14ac:dyDescent="0.25">
      <c r="A6017" t="s">
        <v>12531</v>
      </c>
      <c r="B6017" s="2" t="s">
        <v>12532</v>
      </c>
      <c r="C6017">
        <v>1897</v>
      </c>
      <c r="D6017" s="2" t="s">
        <v>12526</v>
      </c>
      <c r="E6017">
        <v>19</v>
      </c>
      <c r="F6017" s="2" t="s">
        <v>11340</v>
      </c>
    </row>
    <row r="6018" spans="1:6" ht="30" x14ac:dyDescent="0.25">
      <c r="A6018" t="s">
        <v>12533</v>
      </c>
      <c r="B6018" s="2" t="s">
        <v>12534</v>
      </c>
      <c r="C6018">
        <v>1898</v>
      </c>
      <c r="D6018" s="2" t="s">
        <v>12535</v>
      </c>
      <c r="E6018">
        <v>19</v>
      </c>
      <c r="F6018" s="2" t="s">
        <v>11340</v>
      </c>
    </row>
    <row r="6019" spans="1:6" ht="30" x14ac:dyDescent="0.25">
      <c r="A6019" t="s">
        <v>12536</v>
      </c>
      <c r="B6019" s="2" t="s">
        <v>12537</v>
      </c>
      <c r="C6019">
        <v>1898</v>
      </c>
      <c r="D6019" s="2" t="s">
        <v>12535</v>
      </c>
      <c r="E6019">
        <v>19</v>
      </c>
      <c r="F6019" s="2" t="s">
        <v>11340</v>
      </c>
    </row>
    <row r="6020" spans="1:6" ht="30" x14ac:dyDescent="0.25">
      <c r="A6020" t="s">
        <v>12538</v>
      </c>
      <c r="B6020" s="2" t="s">
        <v>12539</v>
      </c>
      <c r="C6020">
        <v>1899</v>
      </c>
      <c r="D6020" s="2" t="s">
        <v>12540</v>
      </c>
      <c r="E6020">
        <v>19</v>
      </c>
      <c r="F6020" s="2" t="s">
        <v>11340</v>
      </c>
    </row>
    <row r="6021" spans="1:6" ht="30" x14ac:dyDescent="0.25">
      <c r="A6021" t="s">
        <v>12541</v>
      </c>
      <c r="B6021" s="2" t="s">
        <v>12542</v>
      </c>
      <c r="C6021">
        <v>1899</v>
      </c>
      <c r="D6021" s="2" t="s">
        <v>12540</v>
      </c>
      <c r="E6021">
        <v>19</v>
      </c>
      <c r="F6021" s="2" t="s">
        <v>11340</v>
      </c>
    </row>
    <row r="6022" spans="1:6" ht="30" x14ac:dyDescent="0.25">
      <c r="A6022" t="s">
        <v>12543</v>
      </c>
      <c r="B6022" s="2" t="s">
        <v>12544</v>
      </c>
      <c r="C6022">
        <v>1899</v>
      </c>
      <c r="D6022" s="2" t="s">
        <v>12540</v>
      </c>
      <c r="E6022">
        <v>19</v>
      </c>
      <c r="F6022" s="2" t="s">
        <v>11340</v>
      </c>
    </row>
    <row r="6023" spans="1:6" ht="30" x14ac:dyDescent="0.25">
      <c r="A6023" t="s">
        <v>12545</v>
      </c>
      <c r="B6023" s="2" t="s">
        <v>12546</v>
      </c>
      <c r="C6023">
        <v>1899</v>
      </c>
      <c r="D6023" s="2" t="s">
        <v>12540</v>
      </c>
      <c r="E6023">
        <v>19</v>
      </c>
      <c r="F6023" s="2" t="s">
        <v>11340</v>
      </c>
    </row>
    <row r="6024" spans="1:6" ht="30" x14ac:dyDescent="0.25">
      <c r="A6024" t="s">
        <v>12547</v>
      </c>
      <c r="B6024" s="2" t="s">
        <v>12548</v>
      </c>
      <c r="C6024">
        <v>1899</v>
      </c>
      <c r="D6024" s="2" t="s">
        <v>12540</v>
      </c>
      <c r="E6024">
        <v>19</v>
      </c>
      <c r="F6024" s="2" t="s">
        <v>11340</v>
      </c>
    </row>
    <row r="6025" spans="1:6" ht="45" x14ac:dyDescent="0.25">
      <c r="A6025" t="s">
        <v>12549</v>
      </c>
      <c r="B6025" s="2" t="s">
        <v>12550</v>
      </c>
      <c r="C6025">
        <v>1900</v>
      </c>
      <c r="D6025" s="2" t="s">
        <v>12551</v>
      </c>
      <c r="E6025">
        <v>19</v>
      </c>
      <c r="F6025" s="2" t="s">
        <v>11340</v>
      </c>
    </row>
    <row r="6026" spans="1:6" ht="45" x14ac:dyDescent="0.25">
      <c r="A6026" t="s">
        <v>12552</v>
      </c>
      <c r="B6026" s="2" t="s">
        <v>12553</v>
      </c>
      <c r="C6026">
        <v>1900</v>
      </c>
      <c r="D6026" s="2" t="s">
        <v>12551</v>
      </c>
      <c r="E6026">
        <v>19</v>
      </c>
      <c r="F6026" s="2" t="s">
        <v>11340</v>
      </c>
    </row>
    <row r="6027" spans="1:6" ht="45" x14ac:dyDescent="0.25">
      <c r="A6027" t="s">
        <v>12554</v>
      </c>
      <c r="B6027" s="2" t="s">
        <v>12555</v>
      </c>
      <c r="C6027">
        <v>1900</v>
      </c>
      <c r="D6027" s="2" t="s">
        <v>12551</v>
      </c>
      <c r="E6027">
        <v>19</v>
      </c>
      <c r="F6027" s="2" t="s">
        <v>11340</v>
      </c>
    </row>
    <row r="6028" spans="1:6" ht="45" x14ac:dyDescent="0.25">
      <c r="A6028" t="s">
        <v>12556</v>
      </c>
      <c r="B6028" s="2" t="s">
        <v>12557</v>
      </c>
      <c r="C6028">
        <v>1900</v>
      </c>
      <c r="D6028" s="2" t="s">
        <v>12551</v>
      </c>
      <c r="E6028">
        <v>19</v>
      </c>
      <c r="F6028" s="2" t="s">
        <v>11340</v>
      </c>
    </row>
    <row r="6029" spans="1:6" ht="45" x14ac:dyDescent="0.25">
      <c r="A6029" t="s">
        <v>12558</v>
      </c>
      <c r="B6029" s="2" t="s">
        <v>12559</v>
      </c>
      <c r="C6029">
        <v>1900</v>
      </c>
      <c r="D6029" s="2" t="s">
        <v>12551</v>
      </c>
      <c r="E6029">
        <v>19</v>
      </c>
      <c r="F6029" s="2" t="s">
        <v>11340</v>
      </c>
    </row>
    <row r="6030" spans="1:6" ht="45" x14ac:dyDescent="0.25">
      <c r="A6030" t="s">
        <v>12560</v>
      </c>
      <c r="B6030" s="2" t="s">
        <v>12561</v>
      </c>
      <c r="C6030">
        <v>1900</v>
      </c>
      <c r="D6030" s="2" t="s">
        <v>12551</v>
      </c>
      <c r="E6030">
        <v>19</v>
      </c>
      <c r="F6030" s="2" t="s">
        <v>11340</v>
      </c>
    </row>
    <row r="6031" spans="1:6" ht="45" x14ac:dyDescent="0.25">
      <c r="A6031" t="s">
        <v>12562</v>
      </c>
      <c r="B6031" s="2" t="s">
        <v>12563</v>
      </c>
      <c r="C6031">
        <v>1900</v>
      </c>
      <c r="D6031" s="2" t="s">
        <v>12551</v>
      </c>
      <c r="E6031">
        <v>19</v>
      </c>
      <c r="F6031" s="2" t="s">
        <v>11340</v>
      </c>
    </row>
    <row r="6032" spans="1:6" ht="45" x14ac:dyDescent="0.25">
      <c r="A6032" t="s">
        <v>12564</v>
      </c>
      <c r="B6032" s="2" t="s">
        <v>12565</v>
      </c>
      <c r="C6032">
        <v>1900</v>
      </c>
      <c r="D6032" s="2" t="s">
        <v>12551</v>
      </c>
      <c r="E6032">
        <v>19</v>
      </c>
      <c r="F6032" s="2" t="s">
        <v>11340</v>
      </c>
    </row>
    <row r="6033" spans="1:6" ht="45" x14ac:dyDescent="0.25">
      <c r="A6033" t="s">
        <v>12566</v>
      </c>
      <c r="B6033" s="2" t="s">
        <v>12567</v>
      </c>
      <c r="C6033">
        <v>1900</v>
      </c>
      <c r="D6033" s="2" t="s">
        <v>12551</v>
      </c>
      <c r="E6033">
        <v>19</v>
      </c>
      <c r="F6033" s="2" t="s">
        <v>11340</v>
      </c>
    </row>
    <row r="6034" spans="1:6" ht="45" x14ac:dyDescent="0.25">
      <c r="A6034" t="s">
        <v>12568</v>
      </c>
      <c r="B6034" s="2" t="s">
        <v>12569</v>
      </c>
      <c r="C6034">
        <v>1900</v>
      </c>
      <c r="D6034" s="2" t="s">
        <v>12551</v>
      </c>
      <c r="E6034">
        <v>19</v>
      </c>
      <c r="F6034" s="2" t="s">
        <v>11340</v>
      </c>
    </row>
    <row r="6035" spans="1:6" ht="45" x14ac:dyDescent="0.25">
      <c r="A6035" t="s">
        <v>12570</v>
      </c>
      <c r="B6035" s="2" t="s">
        <v>12571</v>
      </c>
      <c r="C6035">
        <v>1900</v>
      </c>
      <c r="D6035" s="2" t="s">
        <v>12551</v>
      </c>
      <c r="E6035">
        <v>19</v>
      </c>
      <c r="F6035" s="2" t="s">
        <v>11340</v>
      </c>
    </row>
    <row r="6036" spans="1:6" ht="45" x14ac:dyDescent="0.25">
      <c r="A6036" t="s">
        <v>12572</v>
      </c>
      <c r="B6036" s="2" t="s">
        <v>12573</v>
      </c>
      <c r="C6036">
        <v>1900</v>
      </c>
      <c r="D6036" s="2" t="s">
        <v>12551</v>
      </c>
      <c r="E6036">
        <v>19</v>
      </c>
      <c r="F6036" s="2" t="s">
        <v>11340</v>
      </c>
    </row>
    <row r="6037" spans="1:6" ht="45" x14ac:dyDescent="0.25">
      <c r="A6037" t="s">
        <v>12574</v>
      </c>
      <c r="B6037" s="2" t="s">
        <v>12575</v>
      </c>
      <c r="C6037">
        <v>1900</v>
      </c>
      <c r="D6037" s="2" t="s">
        <v>12551</v>
      </c>
      <c r="E6037">
        <v>19</v>
      </c>
      <c r="F6037" s="2" t="s">
        <v>11340</v>
      </c>
    </row>
    <row r="6038" spans="1:6" ht="45" x14ac:dyDescent="0.25">
      <c r="A6038" t="s">
        <v>12576</v>
      </c>
      <c r="B6038" s="2" t="s">
        <v>12577</v>
      </c>
      <c r="C6038">
        <v>1900</v>
      </c>
      <c r="D6038" s="2" t="s">
        <v>12551</v>
      </c>
      <c r="E6038">
        <v>19</v>
      </c>
      <c r="F6038" s="2" t="s">
        <v>11340</v>
      </c>
    </row>
    <row r="6039" spans="1:6" ht="45" x14ac:dyDescent="0.25">
      <c r="A6039" t="s">
        <v>12578</v>
      </c>
      <c r="B6039" s="2" t="s">
        <v>12579</v>
      </c>
      <c r="C6039">
        <v>1901</v>
      </c>
      <c r="D6039" s="2" t="s">
        <v>12580</v>
      </c>
      <c r="E6039">
        <v>19</v>
      </c>
      <c r="F6039" s="2" t="s">
        <v>11340</v>
      </c>
    </row>
    <row r="6040" spans="1:6" ht="45" x14ac:dyDescent="0.25">
      <c r="A6040" t="s">
        <v>12581</v>
      </c>
      <c r="B6040" s="2" t="s">
        <v>12582</v>
      </c>
      <c r="C6040">
        <v>1901</v>
      </c>
      <c r="D6040" s="2" t="s">
        <v>12580</v>
      </c>
      <c r="E6040">
        <v>19</v>
      </c>
      <c r="F6040" s="2" t="s">
        <v>11340</v>
      </c>
    </row>
    <row r="6041" spans="1:6" ht="45" x14ac:dyDescent="0.25">
      <c r="A6041" t="s">
        <v>12583</v>
      </c>
      <c r="B6041" s="2" t="s">
        <v>12584</v>
      </c>
      <c r="C6041">
        <v>1901</v>
      </c>
      <c r="D6041" s="2" t="s">
        <v>12580</v>
      </c>
      <c r="E6041">
        <v>19</v>
      </c>
      <c r="F6041" s="2" t="s">
        <v>11340</v>
      </c>
    </row>
    <row r="6042" spans="1:6" ht="45" x14ac:dyDescent="0.25">
      <c r="A6042" t="s">
        <v>12585</v>
      </c>
      <c r="B6042" s="2" t="s">
        <v>12586</v>
      </c>
      <c r="C6042">
        <v>1901</v>
      </c>
      <c r="D6042" s="2" t="s">
        <v>12580</v>
      </c>
      <c r="E6042">
        <v>19</v>
      </c>
      <c r="F6042" s="2" t="s">
        <v>11340</v>
      </c>
    </row>
    <row r="6043" spans="1:6" ht="45" x14ac:dyDescent="0.25">
      <c r="A6043" t="s">
        <v>12587</v>
      </c>
      <c r="B6043" s="2" t="s">
        <v>12588</v>
      </c>
      <c r="C6043">
        <v>1901</v>
      </c>
      <c r="D6043" s="2" t="s">
        <v>12580</v>
      </c>
      <c r="E6043">
        <v>19</v>
      </c>
      <c r="F6043" s="2" t="s">
        <v>11340</v>
      </c>
    </row>
    <row r="6044" spans="1:6" ht="45" x14ac:dyDescent="0.25">
      <c r="A6044" t="s">
        <v>12589</v>
      </c>
      <c r="B6044" s="2" t="s">
        <v>12590</v>
      </c>
      <c r="C6044">
        <v>1901</v>
      </c>
      <c r="D6044" s="2" t="s">
        <v>12580</v>
      </c>
      <c r="E6044">
        <v>19</v>
      </c>
      <c r="F6044" s="2" t="s">
        <v>11340</v>
      </c>
    </row>
    <row r="6045" spans="1:6" ht="45" x14ac:dyDescent="0.25">
      <c r="A6045" t="s">
        <v>12591</v>
      </c>
      <c r="B6045" s="2" t="s">
        <v>12592</v>
      </c>
      <c r="C6045">
        <v>1902</v>
      </c>
      <c r="D6045" s="2" t="s">
        <v>12593</v>
      </c>
      <c r="E6045">
        <v>19</v>
      </c>
      <c r="F6045" s="2" t="s">
        <v>11340</v>
      </c>
    </row>
    <row r="6046" spans="1:6" ht="45" x14ac:dyDescent="0.25">
      <c r="A6046" t="s">
        <v>12594</v>
      </c>
      <c r="B6046" s="2" t="s">
        <v>12595</v>
      </c>
      <c r="C6046">
        <v>1902</v>
      </c>
      <c r="D6046" s="2" t="s">
        <v>12593</v>
      </c>
      <c r="E6046">
        <v>19</v>
      </c>
      <c r="F6046" s="2" t="s">
        <v>11340</v>
      </c>
    </row>
    <row r="6047" spans="1:6" ht="45" x14ac:dyDescent="0.25">
      <c r="A6047" t="s">
        <v>12596</v>
      </c>
      <c r="B6047" s="2" t="s">
        <v>12597</v>
      </c>
      <c r="C6047">
        <v>1902</v>
      </c>
      <c r="D6047" s="2" t="s">
        <v>12593</v>
      </c>
      <c r="E6047">
        <v>19</v>
      </c>
      <c r="F6047" s="2" t="s">
        <v>11340</v>
      </c>
    </row>
    <row r="6048" spans="1:6" ht="45" x14ac:dyDescent="0.25">
      <c r="A6048" t="s">
        <v>12598</v>
      </c>
      <c r="B6048" s="2" t="s">
        <v>12599</v>
      </c>
      <c r="C6048">
        <v>1902</v>
      </c>
      <c r="D6048" s="2" t="s">
        <v>12593</v>
      </c>
      <c r="E6048">
        <v>19</v>
      </c>
      <c r="F6048" s="2" t="s">
        <v>11340</v>
      </c>
    </row>
    <row r="6049" spans="1:6" ht="45" x14ac:dyDescent="0.25">
      <c r="A6049" t="s">
        <v>12600</v>
      </c>
      <c r="B6049" s="2" t="s">
        <v>12601</v>
      </c>
      <c r="C6049">
        <v>1902</v>
      </c>
      <c r="D6049" s="2" t="s">
        <v>12593</v>
      </c>
      <c r="E6049">
        <v>19</v>
      </c>
      <c r="F6049" s="2" t="s">
        <v>11340</v>
      </c>
    </row>
    <row r="6050" spans="1:6" ht="45" x14ac:dyDescent="0.25">
      <c r="A6050" t="s">
        <v>12602</v>
      </c>
      <c r="B6050" s="2" t="s">
        <v>12603</v>
      </c>
      <c r="C6050">
        <v>1902</v>
      </c>
      <c r="D6050" s="2" t="s">
        <v>12593</v>
      </c>
      <c r="E6050">
        <v>19</v>
      </c>
      <c r="F6050" s="2" t="s">
        <v>11340</v>
      </c>
    </row>
    <row r="6051" spans="1:6" ht="30" x14ac:dyDescent="0.25">
      <c r="A6051" t="s">
        <v>12604</v>
      </c>
      <c r="B6051" s="2" t="s">
        <v>12605</v>
      </c>
      <c r="C6051">
        <v>1903</v>
      </c>
      <c r="D6051" s="2" t="s">
        <v>12606</v>
      </c>
      <c r="E6051">
        <v>19</v>
      </c>
      <c r="F6051" s="2" t="s">
        <v>11340</v>
      </c>
    </row>
    <row r="6052" spans="1:6" ht="30" x14ac:dyDescent="0.25">
      <c r="A6052" t="s">
        <v>12607</v>
      </c>
      <c r="B6052" s="2" t="s">
        <v>12608</v>
      </c>
      <c r="C6052">
        <v>1903</v>
      </c>
      <c r="D6052" s="2" t="s">
        <v>12606</v>
      </c>
      <c r="E6052">
        <v>19</v>
      </c>
      <c r="F6052" s="2" t="s">
        <v>11340</v>
      </c>
    </row>
    <row r="6053" spans="1:6" ht="30" x14ac:dyDescent="0.25">
      <c r="A6053" t="s">
        <v>12609</v>
      </c>
      <c r="B6053" s="2" t="s">
        <v>12610</v>
      </c>
      <c r="C6053">
        <v>1903</v>
      </c>
      <c r="D6053" s="2" t="s">
        <v>12606</v>
      </c>
      <c r="E6053">
        <v>19</v>
      </c>
      <c r="F6053" s="2" t="s">
        <v>11340</v>
      </c>
    </row>
    <row r="6054" spans="1:6" ht="30" x14ac:dyDescent="0.25">
      <c r="A6054" t="s">
        <v>12611</v>
      </c>
      <c r="B6054" s="2" t="s">
        <v>12612</v>
      </c>
      <c r="C6054">
        <v>1903</v>
      </c>
      <c r="D6054" s="2" t="s">
        <v>12606</v>
      </c>
      <c r="E6054">
        <v>19</v>
      </c>
      <c r="F6054" s="2" t="s">
        <v>11340</v>
      </c>
    </row>
    <row r="6055" spans="1:6" ht="30" x14ac:dyDescent="0.25">
      <c r="A6055" t="s">
        <v>12613</v>
      </c>
      <c r="B6055" s="2" t="s">
        <v>12614</v>
      </c>
      <c r="C6055">
        <v>1904</v>
      </c>
      <c r="D6055" s="2" t="s">
        <v>12615</v>
      </c>
      <c r="E6055">
        <v>19</v>
      </c>
      <c r="F6055" s="2" t="s">
        <v>11340</v>
      </c>
    </row>
    <row r="6056" spans="1:6" ht="30" x14ac:dyDescent="0.25">
      <c r="A6056" t="s">
        <v>12616</v>
      </c>
      <c r="B6056" s="2" t="s">
        <v>12617</v>
      </c>
      <c r="C6056">
        <v>1904</v>
      </c>
      <c r="D6056" s="2" t="s">
        <v>12615</v>
      </c>
      <c r="E6056">
        <v>19</v>
      </c>
      <c r="F6056" s="2" t="s">
        <v>11340</v>
      </c>
    </row>
    <row r="6057" spans="1:6" ht="30" x14ac:dyDescent="0.25">
      <c r="A6057" t="s">
        <v>12618</v>
      </c>
      <c r="B6057" s="2" t="s">
        <v>12619</v>
      </c>
      <c r="C6057">
        <v>1904</v>
      </c>
      <c r="D6057" s="2" t="s">
        <v>12615</v>
      </c>
      <c r="E6057">
        <v>19</v>
      </c>
      <c r="F6057" s="2" t="s">
        <v>11340</v>
      </c>
    </row>
    <row r="6058" spans="1:6" ht="30" x14ac:dyDescent="0.25">
      <c r="A6058" t="s">
        <v>12620</v>
      </c>
      <c r="B6058" s="2" t="s">
        <v>12621</v>
      </c>
      <c r="C6058">
        <v>1904</v>
      </c>
      <c r="D6058" s="2" t="s">
        <v>12615</v>
      </c>
      <c r="E6058">
        <v>19</v>
      </c>
      <c r="F6058" s="2" t="s">
        <v>11340</v>
      </c>
    </row>
    <row r="6059" spans="1:6" ht="30" x14ac:dyDescent="0.25">
      <c r="A6059" t="s">
        <v>12622</v>
      </c>
      <c r="B6059" s="2" t="s">
        <v>12623</v>
      </c>
      <c r="C6059">
        <v>1904</v>
      </c>
      <c r="D6059" s="2" t="s">
        <v>12615</v>
      </c>
      <c r="E6059">
        <v>19</v>
      </c>
      <c r="F6059" s="2" t="s">
        <v>11340</v>
      </c>
    </row>
    <row r="6060" spans="1:6" ht="30" x14ac:dyDescent="0.25">
      <c r="A6060" t="s">
        <v>12624</v>
      </c>
      <c r="B6060" s="2" t="s">
        <v>12625</v>
      </c>
      <c r="C6060">
        <v>1905</v>
      </c>
      <c r="D6060" s="2" t="s">
        <v>12626</v>
      </c>
      <c r="E6060">
        <v>19</v>
      </c>
      <c r="F6060" s="2" t="s">
        <v>11340</v>
      </c>
    </row>
    <row r="6061" spans="1:6" ht="30" x14ac:dyDescent="0.25">
      <c r="A6061" t="s">
        <v>12627</v>
      </c>
      <c r="B6061" s="2" t="s">
        <v>12628</v>
      </c>
      <c r="C6061">
        <v>1905</v>
      </c>
      <c r="D6061" s="2" t="s">
        <v>12626</v>
      </c>
      <c r="E6061">
        <v>19</v>
      </c>
      <c r="F6061" s="2" t="s">
        <v>11340</v>
      </c>
    </row>
    <row r="6062" spans="1:6" ht="30" x14ac:dyDescent="0.25">
      <c r="A6062" t="s">
        <v>12629</v>
      </c>
      <c r="B6062" s="2" t="s">
        <v>12630</v>
      </c>
      <c r="C6062">
        <v>1905</v>
      </c>
      <c r="D6062" s="2" t="s">
        <v>12626</v>
      </c>
      <c r="E6062">
        <v>19</v>
      </c>
      <c r="F6062" s="2" t="s">
        <v>11340</v>
      </c>
    </row>
    <row r="6063" spans="1:6" ht="30" x14ac:dyDescent="0.25">
      <c r="A6063" t="s">
        <v>12631</v>
      </c>
      <c r="B6063" s="2" t="s">
        <v>12632</v>
      </c>
      <c r="C6063">
        <v>1905</v>
      </c>
      <c r="D6063" s="2" t="s">
        <v>12626</v>
      </c>
      <c r="E6063">
        <v>19</v>
      </c>
      <c r="F6063" s="2" t="s">
        <v>11340</v>
      </c>
    </row>
    <row r="6064" spans="1:6" ht="30" x14ac:dyDescent="0.25">
      <c r="A6064" t="s">
        <v>12633</v>
      </c>
      <c r="B6064" s="2" t="s">
        <v>12634</v>
      </c>
      <c r="C6064">
        <v>1905</v>
      </c>
      <c r="D6064" s="2" t="s">
        <v>12626</v>
      </c>
      <c r="E6064">
        <v>19</v>
      </c>
      <c r="F6064" s="2" t="s">
        <v>11340</v>
      </c>
    </row>
    <row r="6065" spans="1:6" ht="30" x14ac:dyDescent="0.25">
      <c r="A6065" t="s">
        <v>12635</v>
      </c>
      <c r="B6065" s="2" t="s">
        <v>12636</v>
      </c>
      <c r="C6065">
        <v>1905</v>
      </c>
      <c r="D6065" s="2" t="s">
        <v>12626</v>
      </c>
      <c r="E6065">
        <v>19</v>
      </c>
      <c r="F6065" s="2" t="s">
        <v>11340</v>
      </c>
    </row>
    <row r="6066" spans="1:6" ht="30" x14ac:dyDescent="0.25">
      <c r="A6066" t="s">
        <v>12637</v>
      </c>
      <c r="B6066" s="2" t="s">
        <v>12638</v>
      </c>
      <c r="C6066">
        <v>1905</v>
      </c>
      <c r="D6066" s="2" t="s">
        <v>12626</v>
      </c>
      <c r="E6066">
        <v>19</v>
      </c>
      <c r="F6066" s="2" t="s">
        <v>11340</v>
      </c>
    </row>
    <row r="6067" spans="1:6" ht="30" x14ac:dyDescent="0.25">
      <c r="A6067" t="s">
        <v>12639</v>
      </c>
      <c r="B6067" s="2" t="s">
        <v>12640</v>
      </c>
      <c r="C6067">
        <v>1905</v>
      </c>
      <c r="D6067" s="2" t="s">
        <v>12626</v>
      </c>
      <c r="E6067">
        <v>19</v>
      </c>
      <c r="F6067" s="2" t="s">
        <v>11340</v>
      </c>
    </row>
    <row r="6068" spans="1:6" ht="30" x14ac:dyDescent="0.25">
      <c r="A6068" t="s">
        <v>12641</v>
      </c>
      <c r="B6068" s="2" t="s">
        <v>12642</v>
      </c>
      <c r="C6068">
        <v>1905</v>
      </c>
      <c r="D6068" s="2" t="s">
        <v>12626</v>
      </c>
      <c r="E6068">
        <v>19</v>
      </c>
      <c r="F6068" s="2" t="s">
        <v>11340</v>
      </c>
    </row>
    <row r="6069" spans="1:6" ht="30" x14ac:dyDescent="0.25">
      <c r="A6069" t="s">
        <v>12643</v>
      </c>
      <c r="B6069" s="2" t="s">
        <v>12644</v>
      </c>
      <c r="C6069">
        <v>1905</v>
      </c>
      <c r="D6069" s="2" t="s">
        <v>12626</v>
      </c>
      <c r="E6069">
        <v>19</v>
      </c>
      <c r="F6069" s="2" t="s">
        <v>11340</v>
      </c>
    </row>
    <row r="6070" spans="1:6" ht="30" x14ac:dyDescent="0.25">
      <c r="A6070" t="s">
        <v>12645</v>
      </c>
      <c r="B6070" s="2" t="s">
        <v>12646</v>
      </c>
      <c r="C6070">
        <v>1906</v>
      </c>
      <c r="D6070" s="2" t="s">
        <v>12647</v>
      </c>
      <c r="E6070">
        <v>19</v>
      </c>
      <c r="F6070" s="2" t="s">
        <v>11340</v>
      </c>
    </row>
    <row r="6071" spans="1:6" ht="30" x14ac:dyDescent="0.25">
      <c r="A6071" t="s">
        <v>12648</v>
      </c>
      <c r="B6071" s="2" t="s">
        <v>12649</v>
      </c>
      <c r="C6071">
        <v>1906</v>
      </c>
      <c r="D6071" s="2" t="s">
        <v>12647</v>
      </c>
      <c r="E6071">
        <v>19</v>
      </c>
      <c r="F6071" s="2" t="s">
        <v>11340</v>
      </c>
    </row>
    <row r="6072" spans="1:6" ht="30" x14ac:dyDescent="0.25">
      <c r="A6072" t="s">
        <v>12650</v>
      </c>
      <c r="B6072" s="2" t="s">
        <v>12651</v>
      </c>
      <c r="C6072">
        <v>1906</v>
      </c>
      <c r="D6072" s="2" t="s">
        <v>12647</v>
      </c>
      <c r="E6072">
        <v>19</v>
      </c>
      <c r="F6072" s="2" t="s">
        <v>11340</v>
      </c>
    </row>
    <row r="6073" spans="1:6" ht="30" x14ac:dyDescent="0.25">
      <c r="A6073" t="s">
        <v>12652</v>
      </c>
      <c r="B6073" s="2" t="s">
        <v>12653</v>
      </c>
      <c r="C6073">
        <v>1906</v>
      </c>
      <c r="D6073" s="2" t="s">
        <v>12647</v>
      </c>
      <c r="E6073">
        <v>19</v>
      </c>
      <c r="F6073" s="2" t="s">
        <v>11340</v>
      </c>
    </row>
    <row r="6074" spans="1:6" ht="30" x14ac:dyDescent="0.25">
      <c r="A6074" t="s">
        <v>12654</v>
      </c>
      <c r="B6074" s="2" t="s">
        <v>12655</v>
      </c>
      <c r="C6074">
        <v>1907</v>
      </c>
      <c r="D6074" s="2" t="s">
        <v>12656</v>
      </c>
      <c r="E6074">
        <v>19</v>
      </c>
      <c r="F6074" s="2" t="s">
        <v>11340</v>
      </c>
    </row>
    <row r="6075" spans="1:6" ht="30" x14ac:dyDescent="0.25">
      <c r="A6075" t="s">
        <v>12657</v>
      </c>
      <c r="B6075" s="2" t="s">
        <v>12658</v>
      </c>
      <c r="C6075">
        <v>1907</v>
      </c>
      <c r="D6075" s="2" t="s">
        <v>12656</v>
      </c>
      <c r="E6075">
        <v>19</v>
      </c>
      <c r="F6075" s="2" t="s">
        <v>11340</v>
      </c>
    </row>
    <row r="6076" spans="1:6" ht="30" x14ac:dyDescent="0.25">
      <c r="A6076" t="s">
        <v>12659</v>
      </c>
      <c r="B6076" s="2" t="s">
        <v>12660</v>
      </c>
      <c r="C6076">
        <v>1907</v>
      </c>
      <c r="D6076" s="2" t="s">
        <v>12656</v>
      </c>
      <c r="E6076">
        <v>19</v>
      </c>
      <c r="F6076" s="2" t="s">
        <v>11340</v>
      </c>
    </row>
    <row r="6077" spans="1:6" ht="30" x14ac:dyDescent="0.25">
      <c r="A6077" t="s">
        <v>12661</v>
      </c>
      <c r="B6077" s="2" t="s">
        <v>12662</v>
      </c>
      <c r="C6077">
        <v>1907</v>
      </c>
      <c r="D6077" s="2" t="s">
        <v>12656</v>
      </c>
      <c r="E6077">
        <v>19</v>
      </c>
      <c r="F6077" s="2" t="s">
        <v>11340</v>
      </c>
    </row>
    <row r="6078" spans="1:6" ht="30" x14ac:dyDescent="0.25">
      <c r="A6078" t="s">
        <v>12663</v>
      </c>
      <c r="B6078" s="2" t="s">
        <v>12664</v>
      </c>
      <c r="C6078">
        <v>1907</v>
      </c>
      <c r="D6078" s="2" t="s">
        <v>12656</v>
      </c>
      <c r="E6078">
        <v>19</v>
      </c>
      <c r="F6078" s="2" t="s">
        <v>11340</v>
      </c>
    </row>
    <row r="6079" spans="1:6" ht="30" x14ac:dyDescent="0.25">
      <c r="A6079" t="s">
        <v>12665</v>
      </c>
      <c r="B6079" s="2" t="s">
        <v>12666</v>
      </c>
      <c r="C6079">
        <v>1907</v>
      </c>
      <c r="D6079" s="2" t="s">
        <v>12656</v>
      </c>
      <c r="E6079">
        <v>19</v>
      </c>
      <c r="F6079" s="2" t="s">
        <v>11340</v>
      </c>
    </row>
    <row r="6080" spans="1:6" ht="30" x14ac:dyDescent="0.25">
      <c r="A6080" t="s">
        <v>12667</v>
      </c>
      <c r="B6080" s="2" t="s">
        <v>12668</v>
      </c>
      <c r="C6080">
        <v>1907</v>
      </c>
      <c r="D6080" s="2" t="s">
        <v>12656</v>
      </c>
      <c r="E6080">
        <v>19</v>
      </c>
      <c r="F6080" s="2" t="s">
        <v>11340</v>
      </c>
    </row>
    <row r="6081" spans="1:6" ht="30" x14ac:dyDescent="0.25">
      <c r="A6081" t="s">
        <v>12669</v>
      </c>
      <c r="B6081" s="2" t="s">
        <v>12670</v>
      </c>
      <c r="C6081">
        <v>1907</v>
      </c>
      <c r="D6081" s="2" t="s">
        <v>12656</v>
      </c>
      <c r="E6081">
        <v>19</v>
      </c>
      <c r="F6081" s="2" t="s">
        <v>11340</v>
      </c>
    </row>
    <row r="6082" spans="1:6" ht="30" x14ac:dyDescent="0.25">
      <c r="A6082" t="s">
        <v>12671</v>
      </c>
      <c r="B6082" s="2" t="s">
        <v>12672</v>
      </c>
      <c r="C6082">
        <v>1907</v>
      </c>
      <c r="D6082" s="2" t="s">
        <v>12656</v>
      </c>
      <c r="E6082">
        <v>19</v>
      </c>
      <c r="F6082" s="2" t="s">
        <v>11340</v>
      </c>
    </row>
    <row r="6083" spans="1:6" ht="30" x14ac:dyDescent="0.25">
      <c r="A6083" t="s">
        <v>12673</v>
      </c>
      <c r="B6083" s="2" t="s">
        <v>12674</v>
      </c>
      <c r="C6083">
        <v>1907</v>
      </c>
      <c r="D6083" s="2" t="s">
        <v>12656</v>
      </c>
      <c r="E6083">
        <v>19</v>
      </c>
      <c r="F6083" s="2" t="s">
        <v>11340</v>
      </c>
    </row>
    <row r="6084" spans="1:6" ht="30" x14ac:dyDescent="0.25">
      <c r="A6084" t="s">
        <v>12675</v>
      </c>
      <c r="B6084" s="2" t="s">
        <v>12676</v>
      </c>
      <c r="C6084">
        <v>1907</v>
      </c>
      <c r="D6084" s="2" t="s">
        <v>12656</v>
      </c>
      <c r="E6084">
        <v>19</v>
      </c>
      <c r="F6084" s="2" t="s">
        <v>11340</v>
      </c>
    </row>
    <row r="6085" spans="1:6" ht="30" x14ac:dyDescent="0.25">
      <c r="A6085" t="s">
        <v>12677</v>
      </c>
      <c r="B6085" s="2" t="s">
        <v>12678</v>
      </c>
      <c r="C6085">
        <v>1907</v>
      </c>
      <c r="D6085" s="2" t="s">
        <v>12656</v>
      </c>
      <c r="E6085">
        <v>19</v>
      </c>
      <c r="F6085" s="2" t="s">
        <v>11340</v>
      </c>
    </row>
    <row r="6086" spans="1:6" ht="30" x14ac:dyDescent="0.25">
      <c r="A6086" t="s">
        <v>12679</v>
      </c>
      <c r="B6086" s="2" t="s">
        <v>12680</v>
      </c>
      <c r="C6086">
        <v>1907</v>
      </c>
      <c r="D6086" s="2" t="s">
        <v>12656</v>
      </c>
      <c r="E6086">
        <v>19</v>
      </c>
      <c r="F6086" s="2" t="s">
        <v>11340</v>
      </c>
    </row>
    <row r="6087" spans="1:6" ht="30" x14ac:dyDescent="0.25">
      <c r="A6087" t="s">
        <v>12681</v>
      </c>
      <c r="B6087" s="2" t="s">
        <v>12682</v>
      </c>
      <c r="C6087">
        <v>1907</v>
      </c>
      <c r="D6087" s="2" t="s">
        <v>12656</v>
      </c>
      <c r="E6087">
        <v>19</v>
      </c>
      <c r="F6087" s="2" t="s">
        <v>11340</v>
      </c>
    </row>
    <row r="6088" spans="1:6" ht="30" x14ac:dyDescent="0.25">
      <c r="A6088" t="s">
        <v>12683</v>
      </c>
      <c r="B6088" s="2" t="s">
        <v>12684</v>
      </c>
      <c r="C6088">
        <v>1907</v>
      </c>
      <c r="D6088" s="2" t="s">
        <v>12656</v>
      </c>
      <c r="E6088">
        <v>19</v>
      </c>
      <c r="F6088" s="2" t="s">
        <v>11340</v>
      </c>
    </row>
    <row r="6089" spans="1:6" ht="30" x14ac:dyDescent="0.25">
      <c r="A6089" t="s">
        <v>12685</v>
      </c>
      <c r="B6089" s="2" t="s">
        <v>12686</v>
      </c>
      <c r="C6089">
        <v>1907</v>
      </c>
      <c r="D6089" s="2" t="s">
        <v>12656</v>
      </c>
      <c r="E6089">
        <v>19</v>
      </c>
      <c r="F6089" s="2" t="s">
        <v>11340</v>
      </c>
    </row>
    <row r="6090" spans="1:6" ht="30" x14ac:dyDescent="0.25">
      <c r="A6090" t="s">
        <v>12687</v>
      </c>
      <c r="B6090" s="2" t="s">
        <v>12688</v>
      </c>
      <c r="C6090">
        <v>1907</v>
      </c>
      <c r="D6090" s="2" t="s">
        <v>12656</v>
      </c>
      <c r="E6090">
        <v>19</v>
      </c>
      <c r="F6090" s="2" t="s">
        <v>11340</v>
      </c>
    </row>
    <row r="6091" spans="1:6" ht="30" x14ac:dyDescent="0.25">
      <c r="A6091" t="s">
        <v>12689</v>
      </c>
      <c r="B6091" s="2" t="s">
        <v>12690</v>
      </c>
      <c r="C6091">
        <v>1907</v>
      </c>
      <c r="D6091" s="2" t="s">
        <v>12656</v>
      </c>
      <c r="E6091">
        <v>19</v>
      </c>
      <c r="F6091" s="2" t="s">
        <v>11340</v>
      </c>
    </row>
    <row r="6092" spans="1:6" ht="30" x14ac:dyDescent="0.25">
      <c r="A6092" t="s">
        <v>12691</v>
      </c>
      <c r="B6092" s="2" t="s">
        <v>12692</v>
      </c>
      <c r="C6092">
        <v>1907</v>
      </c>
      <c r="D6092" s="2" t="s">
        <v>12656</v>
      </c>
      <c r="E6092">
        <v>19</v>
      </c>
      <c r="F6092" s="2" t="s">
        <v>11340</v>
      </c>
    </row>
    <row r="6093" spans="1:6" ht="30" x14ac:dyDescent="0.25">
      <c r="A6093" t="s">
        <v>12693</v>
      </c>
      <c r="B6093" s="2" t="s">
        <v>12694</v>
      </c>
      <c r="C6093">
        <v>1907</v>
      </c>
      <c r="D6093" s="2" t="s">
        <v>12656</v>
      </c>
      <c r="E6093">
        <v>19</v>
      </c>
      <c r="F6093" s="2" t="s">
        <v>11340</v>
      </c>
    </row>
    <row r="6094" spans="1:6" ht="30" x14ac:dyDescent="0.25">
      <c r="A6094" t="s">
        <v>12695</v>
      </c>
      <c r="B6094" s="2" t="s">
        <v>12696</v>
      </c>
      <c r="C6094">
        <v>1907</v>
      </c>
      <c r="D6094" s="2" t="s">
        <v>12656</v>
      </c>
      <c r="E6094">
        <v>19</v>
      </c>
      <c r="F6094" s="2" t="s">
        <v>11340</v>
      </c>
    </row>
    <row r="6095" spans="1:6" ht="30" x14ac:dyDescent="0.25">
      <c r="A6095" t="s">
        <v>12697</v>
      </c>
      <c r="B6095" s="2" t="s">
        <v>12698</v>
      </c>
      <c r="C6095">
        <v>1907</v>
      </c>
      <c r="D6095" s="2" t="s">
        <v>12656</v>
      </c>
      <c r="E6095">
        <v>19</v>
      </c>
      <c r="F6095" s="2" t="s">
        <v>11340</v>
      </c>
    </row>
    <row r="6096" spans="1:6" ht="30" x14ac:dyDescent="0.25">
      <c r="A6096" t="s">
        <v>12699</v>
      </c>
      <c r="B6096" s="2" t="s">
        <v>12700</v>
      </c>
      <c r="C6096">
        <v>1907</v>
      </c>
      <c r="D6096" s="2" t="s">
        <v>12656</v>
      </c>
      <c r="E6096">
        <v>19</v>
      </c>
      <c r="F6096" s="2" t="s">
        <v>11340</v>
      </c>
    </row>
    <row r="6097" spans="1:6" ht="30" x14ac:dyDescent="0.25">
      <c r="A6097" t="s">
        <v>12701</v>
      </c>
      <c r="B6097" s="2" t="s">
        <v>12702</v>
      </c>
      <c r="C6097">
        <v>1907</v>
      </c>
      <c r="D6097" s="2" t="s">
        <v>12656</v>
      </c>
      <c r="E6097">
        <v>19</v>
      </c>
      <c r="F6097" s="2" t="s">
        <v>11340</v>
      </c>
    </row>
    <row r="6098" spans="1:6" ht="30" x14ac:dyDescent="0.25">
      <c r="A6098" t="s">
        <v>12703</v>
      </c>
      <c r="B6098" s="2" t="s">
        <v>12704</v>
      </c>
      <c r="C6098">
        <v>1907</v>
      </c>
      <c r="D6098" s="2" t="s">
        <v>12656</v>
      </c>
      <c r="E6098">
        <v>19</v>
      </c>
      <c r="F6098" s="2" t="s">
        <v>11340</v>
      </c>
    </row>
    <row r="6099" spans="1:6" ht="30" x14ac:dyDescent="0.25">
      <c r="A6099" t="s">
        <v>12705</v>
      </c>
      <c r="B6099" s="2" t="s">
        <v>12706</v>
      </c>
      <c r="C6099">
        <v>1907</v>
      </c>
      <c r="D6099" s="2" t="s">
        <v>12656</v>
      </c>
      <c r="E6099">
        <v>19</v>
      </c>
      <c r="F6099" s="2" t="s">
        <v>11340</v>
      </c>
    </row>
    <row r="6100" spans="1:6" ht="30" x14ac:dyDescent="0.25">
      <c r="A6100" t="s">
        <v>12707</v>
      </c>
      <c r="B6100" s="2" t="s">
        <v>12708</v>
      </c>
      <c r="C6100">
        <v>1907</v>
      </c>
      <c r="D6100" s="2" t="s">
        <v>12656</v>
      </c>
      <c r="E6100">
        <v>19</v>
      </c>
      <c r="F6100" s="2" t="s">
        <v>11340</v>
      </c>
    </row>
    <row r="6101" spans="1:6" ht="30" x14ac:dyDescent="0.25">
      <c r="A6101" t="s">
        <v>12709</v>
      </c>
      <c r="B6101" s="2" t="s">
        <v>12710</v>
      </c>
      <c r="C6101">
        <v>1907</v>
      </c>
      <c r="D6101" s="2" t="s">
        <v>12656</v>
      </c>
      <c r="E6101">
        <v>19</v>
      </c>
      <c r="F6101" s="2" t="s">
        <v>11340</v>
      </c>
    </row>
    <row r="6102" spans="1:6" ht="30" x14ac:dyDescent="0.25">
      <c r="A6102" t="s">
        <v>12711</v>
      </c>
      <c r="B6102" s="2" t="s">
        <v>12712</v>
      </c>
      <c r="C6102">
        <v>1907</v>
      </c>
      <c r="D6102" s="2" t="s">
        <v>12656</v>
      </c>
      <c r="E6102">
        <v>19</v>
      </c>
      <c r="F6102" s="2" t="s">
        <v>11340</v>
      </c>
    </row>
    <row r="6103" spans="1:6" ht="30" x14ac:dyDescent="0.25">
      <c r="A6103" t="s">
        <v>12713</v>
      </c>
      <c r="B6103" s="2" t="s">
        <v>12714</v>
      </c>
      <c r="C6103">
        <v>1907</v>
      </c>
      <c r="D6103" s="2" t="s">
        <v>12656</v>
      </c>
      <c r="E6103">
        <v>19</v>
      </c>
      <c r="F6103" s="2" t="s">
        <v>11340</v>
      </c>
    </row>
    <row r="6104" spans="1:6" ht="30" x14ac:dyDescent="0.25">
      <c r="A6104" t="s">
        <v>12715</v>
      </c>
      <c r="B6104" s="2" t="s">
        <v>12716</v>
      </c>
      <c r="C6104">
        <v>1907</v>
      </c>
      <c r="D6104" s="2" t="s">
        <v>12656</v>
      </c>
      <c r="E6104">
        <v>19</v>
      </c>
      <c r="F6104" s="2" t="s">
        <v>11340</v>
      </c>
    </row>
    <row r="6105" spans="1:6" ht="30" x14ac:dyDescent="0.25">
      <c r="A6105" t="s">
        <v>12717</v>
      </c>
      <c r="B6105" s="2" t="s">
        <v>12718</v>
      </c>
      <c r="C6105">
        <v>1907</v>
      </c>
      <c r="D6105" s="2" t="s">
        <v>12656</v>
      </c>
      <c r="E6105">
        <v>19</v>
      </c>
      <c r="F6105" s="2" t="s">
        <v>11340</v>
      </c>
    </row>
    <row r="6106" spans="1:6" ht="30" x14ac:dyDescent="0.25">
      <c r="A6106" t="s">
        <v>12719</v>
      </c>
      <c r="B6106" s="2" t="s">
        <v>12720</v>
      </c>
      <c r="C6106">
        <v>1907</v>
      </c>
      <c r="D6106" s="2" t="s">
        <v>12656</v>
      </c>
      <c r="E6106">
        <v>19</v>
      </c>
      <c r="F6106" s="2" t="s">
        <v>11340</v>
      </c>
    </row>
    <row r="6107" spans="1:6" ht="30" x14ac:dyDescent="0.25">
      <c r="A6107" t="s">
        <v>12721</v>
      </c>
      <c r="B6107" s="2" t="s">
        <v>12722</v>
      </c>
      <c r="C6107">
        <v>1907</v>
      </c>
      <c r="D6107" s="2" t="s">
        <v>12656</v>
      </c>
      <c r="E6107">
        <v>19</v>
      </c>
      <c r="F6107" s="2" t="s">
        <v>11340</v>
      </c>
    </row>
    <row r="6108" spans="1:6" ht="30" x14ac:dyDescent="0.25">
      <c r="A6108" t="s">
        <v>12723</v>
      </c>
      <c r="B6108" s="2" t="s">
        <v>12724</v>
      </c>
      <c r="C6108">
        <v>1907</v>
      </c>
      <c r="D6108" s="2" t="s">
        <v>12656</v>
      </c>
      <c r="E6108">
        <v>19</v>
      </c>
      <c r="F6108" s="2" t="s">
        <v>11340</v>
      </c>
    </row>
    <row r="6109" spans="1:6" ht="30" x14ac:dyDescent="0.25">
      <c r="A6109" t="s">
        <v>12725</v>
      </c>
      <c r="B6109" s="2" t="s">
        <v>12726</v>
      </c>
      <c r="C6109">
        <v>1907</v>
      </c>
      <c r="D6109" s="2" t="s">
        <v>12656</v>
      </c>
      <c r="E6109">
        <v>19</v>
      </c>
      <c r="F6109" s="2" t="s">
        <v>11340</v>
      </c>
    </row>
    <row r="6110" spans="1:6" ht="30" x14ac:dyDescent="0.25">
      <c r="A6110" t="s">
        <v>12727</v>
      </c>
      <c r="B6110" s="2" t="s">
        <v>12728</v>
      </c>
      <c r="C6110">
        <v>1907</v>
      </c>
      <c r="D6110" s="2" t="s">
        <v>12656</v>
      </c>
      <c r="E6110">
        <v>19</v>
      </c>
      <c r="F6110" s="2" t="s">
        <v>11340</v>
      </c>
    </row>
    <row r="6111" spans="1:6" ht="30" x14ac:dyDescent="0.25">
      <c r="A6111" t="s">
        <v>12729</v>
      </c>
      <c r="B6111" s="2" t="s">
        <v>12730</v>
      </c>
      <c r="C6111">
        <v>1907</v>
      </c>
      <c r="D6111" s="2" t="s">
        <v>12656</v>
      </c>
      <c r="E6111">
        <v>19</v>
      </c>
      <c r="F6111" s="2" t="s">
        <v>11340</v>
      </c>
    </row>
    <row r="6112" spans="1:6" ht="30" x14ac:dyDescent="0.25">
      <c r="A6112" t="s">
        <v>12731</v>
      </c>
      <c r="B6112" s="2" t="s">
        <v>12732</v>
      </c>
      <c r="C6112">
        <v>1907</v>
      </c>
      <c r="D6112" s="2" t="s">
        <v>12656</v>
      </c>
      <c r="E6112">
        <v>19</v>
      </c>
      <c r="F6112" s="2" t="s">
        <v>11340</v>
      </c>
    </row>
    <row r="6113" spans="1:6" ht="30" x14ac:dyDescent="0.25">
      <c r="A6113" t="s">
        <v>12733</v>
      </c>
      <c r="B6113" s="2" t="s">
        <v>12734</v>
      </c>
      <c r="C6113">
        <v>1907</v>
      </c>
      <c r="D6113" s="2" t="s">
        <v>12656</v>
      </c>
      <c r="E6113">
        <v>19</v>
      </c>
      <c r="F6113" s="2" t="s">
        <v>11340</v>
      </c>
    </row>
    <row r="6114" spans="1:6" ht="30" x14ac:dyDescent="0.25">
      <c r="A6114" t="s">
        <v>12735</v>
      </c>
      <c r="B6114" s="2" t="s">
        <v>12736</v>
      </c>
      <c r="C6114">
        <v>1907</v>
      </c>
      <c r="D6114" s="2" t="s">
        <v>12656</v>
      </c>
      <c r="E6114">
        <v>19</v>
      </c>
      <c r="F6114" s="2" t="s">
        <v>11340</v>
      </c>
    </row>
    <row r="6115" spans="1:6" ht="30" x14ac:dyDescent="0.25">
      <c r="A6115" t="s">
        <v>12737</v>
      </c>
      <c r="B6115" s="2" t="s">
        <v>12738</v>
      </c>
      <c r="C6115">
        <v>1907</v>
      </c>
      <c r="D6115" s="2" t="s">
        <v>12656</v>
      </c>
      <c r="E6115">
        <v>19</v>
      </c>
      <c r="F6115" s="2" t="s">
        <v>11340</v>
      </c>
    </row>
    <row r="6116" spans="1:6" ht="30" x14ac:dyDescent="0.25">
      <c r="A6116" t="s">
        <v>12739</v>
      </c>
      <c r="B6116" s="2" t="s">
        <v>12740</v>
      </c>
      <c r="C6116">
        <v>1907</v>
      </c>
      <c r="D6116" s="2" t="s">
        <v>12656</v>
      </c>
      <c r="E6116">
        <v>19</v>
      </c>
      <c r="F6116" s="2" t="s">
        <v>11340</v>
      </c>
    </row>
    <row r="6117" spans="1:6" ht="30" x14ac:dyDescent="0.25">
      <c r="A6117" t="s">
        <v>12741</v>
      </c>
      <c r="B6117" s="2" t="s">
        <v>12742</v>
      </c>
      <c r="C6117">
        <v>1907</v>
      </c>
      <c r="D6117" s="2" t="s">
        <v>12656</v>
      </c>
      <c r="E6117">
        <v>19</v>
      </c>
      <c r="F6117" s="2" t="s">
        <v>11340</v>
      </c>
    </row>
    <row r="6118" spans="1:6" ht="30" x14ac:dyDescent="0.25">
      <c r="A6118" t="s">
        <v>12743</v>
      </c>
      <c r="B6118" s="2" t="s">
        <v>12744</v>
      </c>
      <c r="C6118">
        <v>1907</v>
      </c>
      <c r="D6118" s="2" t="s">
        <v>12656</v>
      </c>
      <c r="E6118">
        <v>19</v>
      </c>
      <c r="F6118" s="2" t="s">
        <v>11340</v>
      </c>
    </row>
    <row r="6119" spans="1:6" ht="30" x14ac:dyDescent="0.25">
      <c r="A6119" t="s">
        <v>12745</v>
      </c>
      <c r="B6119" s="2" t="s">
        <v>12746</v>
      </c>
      <c r="C6119">
        <v>1907</v>
      </c>
      <c r="D6119" s="2" t="s">
        <v>12656</v>
      </c>
      <c r="E6119">
        <v>19</v>
      </c>
      <c r="F6119" s="2" t="s">
        <v>11340</v>
      </c>
    </row>
    <row r="6120" spans="1:6" ht="30" x14ac:dyDescent="0.25">
      <c r="A6120" t="s">
        <v>12747</v>
      </c>
      <c r="B6120" s="2" t="s">
        <v>12748</v>
      </c>
      <c r="C6120">
        <v>1907</v>
      </c>
      <c r="D6120" s="2" t="s">
        <v>12656</v>
      </c>
      <c r="E6120">
        <v>19</v>
      </c>
      <c r="F6120" s="2" t="s">
        <v>11340</v>
      </c>
    </row>
    <row r="6121" spans="1:6" ht="30" x14ac:dyDescent="0.25">
      <c r="A6121" t="s">
        <v>12749</v>
      </c>
      <c r="B6121" s="2" t="s">
        <v>12750</v>
      </c>
      <c r="C6121">
        <v>1907</v>
      </c>
      <c r="D6121" s="2" t="s">
        <v>12656</v>
      </c>
      <c r="E6121">
        <v>19</v>
      </c>
      <c r="F6121" s="2" t="s">
        <v>11340</v>
      </c>
    </row>
    <row r="6122" spans="1:6" ht="30" x14ac:dyDescent="0.25">
      <c r="A6122" t="s">
        <v>12751</v>
      </c>
      <c r="B6122" s="2" t="s">
        <v>12752</v>
      </c>
      <c r="C6122">
        <v>1907</v>
      </c>
      <c r="D6122" s="2" t="s">
        <v>12656</v>
      </c>
      <c r="E6122">
        <v>19</v>
      </c>
      <c r="F6122" s="2" t="s">
        <v>11340</v>
      </c>
    </row>
    <row r="6123" spans="1:6" ht="30" x14ac:dyDescent="0.25">
      <c r="A6123" t="s">
        <v>12753</v>
      </c>
      <c r="B6123" s="2" t="s">
        <v>12754</v>
      </c>
      <c r="C6123">
        <v>1907</v>
      </c>
      <c r="D6123" s="2" t="s">
        <v>12656</v>
      </c>
      <c r="E6123">
        <v>19</v>
      </c>
      <c r="F6123" s="2" t="s">
        <v>11340</v>
      </c>
    </row>
    <row r="6124" spans="1:6" ht="30" x14ac:dyDescent="0.25">
      <c r="A6124" t="s">
        <v>12755</v>
      </c>
      <c r="B6124" s="2" t="s">
        <v>12756</v>
      </c>
      <c r="C6124">
        <v>1907</v>
      </c>
      <c r="D6124" s="2" t="s">
        <v>12656</v>
      </c>
      <c r="E6124">
        <v>19</v>
      </c>
      <c r="F6124" s="2" t="s">
        <v>11340</v>
      </c>
    </row>
    <row r="6125" spans="1:6" ht="30" x14ac:dyDescent="0.25">
      <c r="A6125" t="s">
        <v>12757</v>
      </c>
      <c r="B6125" s="2" t="s">
        <v>12758</v>
      </c>
      <c r="C6125">
        <v>1907</v>
      </c>
      <c r="D6125" s="2" t="s">
        <v>12656</v>
      </c>
      <c r="E6125">
        <v>19</v>
      </c>
      <c r="F6125" s="2" t="s">
        <v>11340</v>
      </c>
    </row>
    <row r="6126" spans="1:6" ht="30" x14ac:dyDescent="0.25">
      <c r="A6126" t="s">
        <v>12759</v>
      </c>
      <c r="B6126" s="2" t="s">
        <v>12760</v>
      </c>
      <c r="C6126">
        <v>1907</v>
      </c>
      <c r="D6126" s="2" t="s">
        <v>12656</v>
      </c>
      <c r="E6126">
        <v>19</v>
      </c>
      <c r="F6126" s="2" t="s">
        <v>11340</v>
      </c>
    </row>
    <row r="6127" spans="1:6" ht="30" x14ac:dyDescent="0.25">
      <c r="A6127" t="s">
        <v>12761</v>
      </c>
      <c r="B6127" s="2" t="s">
        <v>12762</v>
      </c>
      <c r="C6127">
        <v>1907</v>
      </c>
      <c r="D6127" s="2" t="s">
        <v>12656</v>
      </c>
      <c r="E6127">
        <v>19</v>
      </c>
      <c r="F6127" s="2" t="s">
        <v>11340</v>
      </c>
    </row>
    <row r="6128" spans="1:6" ht="30" x14ac:dyDescent="0.25">
      <c r="A6128" t="s">
        <v>12763</v>
      </c>
      <c r="B6128" s="2" t="s">
        <v>12764</v>
      </c>
      <c r="C6128">
        <v>1907</v>
      </c>
      <c r="D6128" s="2" t="s">
        <v>12656</v>
      </c>
      <c r="E6128">
        <v>19</v>
      </c>
      <c r="F6128" s="2" t="s">
        <v>11340</v>
      </c>
    </row>
    <row r="6129" spans="1:6" ht="30" x14ac:dyDescent="0.25">
      <c r="A6129" t="s">
        <v>12765</v>
      </c>
      <c r="B6129" s="2" t="s">
        <v>12766</v>
      </c>
      <c r="C6129">
        <v>1907</v>
      </c>
      <c r="D6129" s="2" t="s">
        <v>12656</v>
      </c>
      <c r="E6129">
        <v>19</v>
      </c>
      <c r="F6129" s="2" t="s">
        <v>11340</v>
      </c>
    </row>
    <row r="6130" spans="1:6" ht="30" x14ac:dyDescent="0.25">
      <c r="A6130" t="s">
        <v>12767</v>
      </c>
      <c r="B6130" s="2" t="s">
        <v>12768</v>
      </c>
      <c r="C6130">
        <v>1907</v>
      </c>
      <c r="D6130" s="2" t="s">
        <v>12656</v>
      </c>
      <c r="E6130">
        <v>19</v>
      </c>
      <c r="F6130" s="2" t="s">
        <v>11340</v>
      </c>
    </row>
    <row r="6131" spans="1:6" ht="30" x14ac:dyDescent="0.25">
      <c r="A6131" t="s">
        <v>12769</v>
      </c>
      <c r="B6131" s="2" t="s">
        <v>12770</v>
      </c>
      <c r="C6131">
        <v>1907</v>
      </c>
      <c r="D6131" s="2" t="s">
        <v>12656</v>
      </c>
      <c r="E6131">
        <v>19</v>
      </c>
      <c r="F6131" s="2" t="s">
        <v>11340</v>
      </c>
    </row>
    <row r="6132" spans="1:6" ht="30" x14ac:dyDescent="0.25">
      <c r="A6132" t="s">
        <v>12771</v>
      </c>
      <c r="B6132" s="2" t="s">
        <v>12772</v>
      </c>
      <c r="C6132">
        <v>1907</v>
      </c>
      <c r="D6132" s="2" t="s">
        <v>12656</v>
      </c>
      <c r="E6132">
        <v>19</v>
      </c>
      <c r="F6132" s="2" t="s">
        <v>11340</v>
      </c>
    </row>
    <row r="6133" spans="1:6" ht="30" x14ac:dyDescent="0.25">
      <c r="A6133" t="s">
        <v>12773</v>
      </c>
      <c r="B6133" s="2" t="s">
        <v>12774</v>
      </c>
      <c r="C6133">
        <v>1907</v>
      </c>
      <c r="D6133" s="2" t="s">
        <v>12656</v>
      </c>
      <c r="E6133">
        <v>19</v>
      </c>
      <c r="F6133" s="2" t="s">
        <v>11340</v>
      </c>
    </row>
    <row r="6134" spans="1:6" ht="30" x14ac:dyDescent="0.25">
      <c r="A6134" t="s">
        <v>12775</v>
      </c>
      <c r="B6134" s="2" t="s">
        <v>12776</v>
      </c>
      <c r="C6134">
        <v>1907</v>
      </c>
      <c r="D6134" s="2" t="s">
        <v>12656</v>
      </c>
      <c r="E6134">
        <v>19</v>
      </c>
      <c r="F6134" s="2" t="s">
        <v>11340</v>
      </c>
    </row>
    <row r="6135" spans="1:6" ht="30" x14ac:dyDescent="0.25">
      <c r="A6135" t="s">
        <v>12777</v>
      </c>
      <c r="B6135" s="2" t="s">
        <v>12778</v>
      </c>
      <c r="C6135">
        <v>1907</v>
      </c>
      <c r="D6135" s="2" t="s">
        <v>12656</v>
      </c>
      <c r="E6135">
        <v>19</v>
      </c>
      <c r="F6135" s="2" t="s">
        <v>11340</v>
      </c>
    </row>
    <row r="6136" spans="1:6" ht="30" x14ac:dyDescent="0.25">
      <c r="A6136" t="s">
        <v>12779</v>
      </c>
      <c r="B6136" s="2" t="s">
        <v>12780</v>
      </c>
      <c r="C6136">
        <v>1907</v>
      </c>
      <c r="D6136" s="2" t="s">
        <v>12656</v>
      </c>
      <c r="E6136">
        <v>19</v>
      </c>
      <c r="F6136" s="2" t="s">
        <v>11340</v>
      </c>
    </row>
    <row r="6137" spans="1:6" ht="30" x14ac:dyDescent="0.25">
      <c r="A6137" t="s">
        <v>12781</v>
      </c>
      <c r="B6137" s="2" t="s">
        <v>12782</v>
      </c>
      <c r="C6137">
        <v>1907</v>
      </c>
      <c r="D6137" s="2" t="s">
        <v>12656</v>
      </c>
      <c r="E6137">
        <v>19</v>
      </c>
      <c r="F6137" s="2" t="s">
        <v>11340</v>
      </c>
    </row>
    <row r="6138" spans="1:6" ht="30" x14ac:dyDescent="0.25">
      <c r="A6138" t="s">
        <v>12783</v>
      </c>
      <c r="B6138" s="2" t="s">
        <v>12784</v>
      </c>
      <c r="C6138">
        <v>1907</v>
      </c>
      <c r="D6138" s="2" t="s">
        <v>12656</v>
      </c>
      <c r="E6138">
        <v>19</v>
      </c>
      <c r="F6138" s="2" t="s">
        <v>11340</v>
      </c>
    </row>
    <row r="6139" spans="1:6" ht="30" x14ac:dyDescent="0.25">
      <c r="A6139" t="s">
        <v>12785</v>
      </c>
      <c r="B6139" s="2" t="s">
        <v>12786</v>
      </c>
      <c r="C6139">
        <v>1907</v>
      </c>
      <c r="D6139" s="2" t="s">
        <v>12656</v>
      </c>
      <c r="E6139">
        <v>19</v>
      </c>
      <c r="F6139" s="2" t="s">
        <v>11340</v>
      </c>
    </row>
    <row r="6140" spans="1:6" ht="30" x14ac:dyDescent="0.25">
      <c r="A6140" t="s">
        <v>12787</v>
      </c>
      <c r="B6140" s="2" t="s">
        <v>12788</v>
      </c>
      <c r="C6140">
        <v>1907</v>
      </c>
      <c r="D6140" s="2" t="s">
        <v>12656</v>
      </c>
      <c r="E6140">
        <v>19</v>
      </c>
      <c r="F6140" s="2" t="s">
        <v>11340</v>
      </c>
    </row>
    <row r="6141" spans="1:6" ht="30" x14ac:dyDescent="0.25">
      <c r="A6141" t="s">
        <v>12789</v>
      </c>
      <c r="B6141" s="2" t="s">
        <v>12790</v>
      </c>
      <c r="C6141">
        <v>1907</v>
      </c>
      <c r="D6141" s="2" t="s">
        <v>12656</v>
      </c>
      <c r="E6141">
        <v>19</v>
      </c>
      <c r="F6141" s="2" t="s">
        <v>11340</v>
      </c>
    </row>
    <row r="6142" spans="1:6" ht="30" x14ac:dyDescent="0.25">
      <c r="A6142" t="s">
        <v>12791</v>
      </c>
      <c r="B6142" s="2" t="s">
        <v>12792</v>
      </c>
      <c r="C6142">
        <v>1907</v>
      </c>
      <c r="D6142" s="2" t="s">
        <v>12656</v>
      </c>
      <c r="E6142">
        <v>19</v>
      </c>
      <c r="F6142" s="2" t="s">
        <v>11340</v>
      </c>
    </row>
    <row r="6143" spans="1:6" ht="30" x14ac:dyDescent="0.25">
      <c r="A6143" t="s">
        <v>12793</v>
      </c>
      <c r="B6143" s="2" t="s">
        <v>12794</v>
      </c>
      <c r="C6143">
        <v>1907</v>
      </c>
      <c r="D6143" s="2" t="s">
        <v>12656</v>
      </c>
      <c r="E6143">
        <v>19</v>
      </c>
      <c r="F6143" s="2" t="s">
        <v>11340</v>
      </c>
    </row>
    <row r="6144" spans="1:6" ht="30" x14ac:dyDescent="0.25">
      <c r="A6144" t="s">
        <v>12795</v>
      </c>
      <c r="B6144" s="2" t="s">
        <v>12796</v>
      </c>
      <c r="C6144">
        <v>1907</v>
      </c>
      <c r="D6144" s="2" t="s">
        <v>12656</v>
      </c>
      <c r="E6144">
        <v>19</v>
      </c>
      <c r="F6144" s="2" t="s">
        <v>11340</v>
      </c>
    </row>
    <row r="6145" spans="1:6" ht="30" x14ac:dyDescent="0.25">
      <c r="A6145" t="s">
        <v>12797</v>
      </c>
      <c r="B6145" s="2" t="s">
        <v>12798</v>
      </c>
      <c r="C6145">
        <v>1907</v>
      </c>
      <c r="D6145" s="2" t="s">
        <v>12656</v>
      </c>
      <c r="E6145">
        <v>19</v>
      </c>
      <c r="F6145" s="2" t="s">
        <v>11340</v>
      </c>
    </row>
    <row r="6146" spans="1:6" ht="30" x14ac:dyDescent="0.25">
      <c r="A6146" t="s">
        <v>12799</v>
      </c>
      <c r="B6146" s="2" t="s">
        <v>12800</v>
      </c>
      <c r="C6146">
        <v>1907</v>
      </c>
      <c r="D6146" s="2" t="s">
        <v>12656</v>
      </c>
      <c r="E6146">
        <v>19</v>
      </c>
      <c r="F6146" s="2" t="s">
        <v>11340</v>
      </c>
    </row>
    <row r="6147" spans="1:6" ht="30" x14ac:dyDescent="0.25">
      <c r="A6147" t="s">
        <v>12801</v>
      </c>
      <c r="B6147" s="2" t="s">
        <v>12802</v>
      </c>
      <c r="C6147">
        <v>1907</v>
      </c>
      <c r="D6147" s="2" t="s">
        <v>12656</v>
      </c>
      <c r="E6147">
        <v>19</v>
      </c>
      <c r="F6147" s="2" t="s">
        <v>11340</v>
      </c>
    </row>
    <row r="6148" spans="1:6" ht="30" x14ac:dyDescent="0.25">
      <c r="A6148" t="s">
        <v>12803</v>
      </c>
      <c r="B6148" s="2" t="s">
        <v>12804</v>
      </c>
      <c r="C6148">
        <v>1907</v>
      </c>
      <c r="D6148" s="2" t="s">
        <v>12656</v>
      </c>
      <c r="E6148">
        <v>19</v>
      </c>
      <c r="F6148" s="2" t="s">
        <v>11340</v>
      </c>
    </row>
    <row r="6149" spans="1:6" ht="30" x14ac:dyDescent="0.25">
      <c r="A6149" t="s">
        <v>12805</v>
      </c>
      <c r="B6149" s="2" t="s">
        <v>12806</v>
      </c>
      <c r="C6149">
        <v>1907</v>
      </c>
      <c r="D6149" s="2" t="s">
        <v>12656</v>
      </c>
      <c r="E6149">
        <v>19</v>
      </c>
      <c r="F6149" s="2" t="s">
        <v>11340</v>
      </c>
    </row>
    <row r="6150" spans="1:6" ht="30" x14ac:dyDescent="0.25">
      <c r="A6150" t="s">
        <v>12807</v>
      </c>
      <c r="B6150" s="2" t="s">
        <v>12808</v>
      </c>
      <c r="C6150">
        <v>1907</v>
      </c>
      <c r="D6150" s="2" t="s">
        <v>12656</v>
      </c>
      <c r="E6150">
        <v>19</v>
      </c>
      <c r="F6150" s="2" t="s">
        <v>11340</v>
      </c>
    </row>
    <row r="6151" spans="1:6" ht="30" x14ac:dyDescent="0.25">
      <c r="A6151" t="s">
        <v>12809</v>
      </c>
      <c r="B6151" s="2" t="s">
        <v>12810</v>
      </c>
      <c r="C6151">
        <v>1907</v>
      </c>
      <c r="D6151" s="2" t="s">
        <v>12656</v>
      </c>
      <c r="E6151">
        <v>19</v>
      </c>
      <c r="F6151" s="2" t="s">
        <v>11340</v>
      </c>
    </row>
    <row r="6152" spans="1:6" ht="30" x14ac:dyDescent="0.25">
      <c r="A6152" t="s">
        <v>12811</v>
      </c>
      <c r="B6152" s="2" t="s">
        <v>12812</v>
      </c>
      <c r="C6152">
        <v>1907</v>
      </c>
      <c r="D6152" s="2" t="s">
        <v>12656</v>
      </c>
      <c r="E6152">
        <v>19</v>
      </c>
      <c r="F6152" s="2" t="s">
        <v>11340</v>
      </c>
    </row>
    <row r="6153" spans="1:6" ht="30" x14ac:dyDescent="0.25">
      <c r="A6153" t="s">
        <v>12813</v>
      </c>
      <c r="B6153" s="2" t="s">
        <v>12814</v>
      </c>
      <c r="C6153">
        <v>1907</v>
      </c>
      <c r="D6153" s="2" t="s">
        <v>12656</v>
      </c>
      <c r="E6153">
        <v>19</v>
      </c>
      <c r="F6153" s="2" t="s">
        <v>11340</v>
      </c>
    </row>
    <row r="6154" spans="1:6" ht="30" x14ac:dyDescent="0.25">
      <c r="A6154" t="s">
        <v>12815</v>
      </c>
      <c r="B6154" s="2" t="s">
        <v>12816</v>
      </c>
      <c r="C6154">
        <v>1907</v>
      </c>
      <c r="D6154" s="2" t="s">
        <v>12656</v>
      </c>
      <c r="E6154">
        <v>19</v>
      </c>
      <c r="F6154" s="2" t="s">
        <v>11340</v>
      </c>
    </row>
    <row r="6155" spans="1:6" ht="30" x14ac:dyDescent="0.25">
      <c r="A6155" t="s">
        <v>12817</v>
      </c>
      <c r="B6155" s="2" t="s">
        <v>12818</v>
      </c>
      <c r="C6155">
        <v>1907</v>
      </c>
      <c r="D6155" s="2" t="s">
        <v>12656</v>
      </c>
      <c r="E6155">
        <v>19</v>
      </c>
      <c r="F6155" s="2" t="s">
        <v>11340</v>
      </c>
    </row>
    <row r="6156" spans="1:6" ht="30" x14ac:dyDescent="0.25">
      <c r="A6156" t="s">
        <v>12819</v>
      </c>
      <c r="B6156" s="2" t="s">
        <v>12820</v>
      </c>
      <c r="C6156">
        <v>1907</v>
      </c>
      <c r="D6156" s="2" t="s">
        <v>12656</v>
      </c>
      <c r="E6156">
        <v>19</v>
      </c>
      <c r="F6156" s="2" t="s">
        <v>11340</v>
      </c>
    </row>
    <row r="6157" spans="1:6" ht="30" x14ac:dyDescent="0.25">
      <c r="A6157" t="s">
        <v>12821</v>
      </c>
      <c r="B6157" s="2" t="s">
        <v>12822</v>
      </c>
      <c r="C6157">
        <v>1907</v>
      </c>
      <c r="D6157" s="2" t="s">
        <v>12656</v>
      </c>
      <c r="E6157">
        <v>19</v>
      </c>
      <c r="F6157" s="2" t="s">
        <v>11340</v>
      </c>
    </row>
    <row r="6158" spans="1:6" ht="30" x14ac:dyDescent="0.25">
      <c r="A6158" t="s">
        <v>12823</v>
      </c>
      <c r="B6158" s="2" t="s">
        <v>12824</v>
      </c>
      <c r="C6158">
        <v>1907</v>
      </c>
      <c r="D6158" s="2" t="s">
        <v>12656</v>
      </c>
      <c r="E6158">
        <v>19</v>
      </c>
      <c r="F6158" s="2" t="s">
        <v>11340</v>
      </c>
    </row>
    <row r="6159" spans="1:6" ht="30" x14ac:dyDescent="0.25">
      <c r="A6159" t="s">
        <v>12825</v>
      </c>
      <c r="B6159" s="2" t="s">
        <v>12826</v>
      </c>
      <c r="C6159">
        <v>1907</v>
      </c>
      <c r="D6159" s="2" t="s">
        <v>12656</v>
      </c>
      <c r="E6159">
        <v>19</v>
      </c>
      <c r="F6159" s="2" t="s">
        <v>11340</v>
      </c>
    </row>
    <row r="6160" spans="1:6" ht="30" x14ac:dyDescent="0.25">
      <c r="A6160" t="s">
        <v>12827</v>
      </c>
      <c r="B6160" s="2" t="s">
        <v>12828</v>
      </c>
      <c r="C6160">
        <v>1907</v>
      </c>
      <c r="D6160" s="2" t="s">
        <v>12656</v>
      </c>
      <c r="E6160">
        <v>19</v>
      </c>
      <c r="F6160" s="2" t="s">
        <v>11340</v>
      </c>
    </row>
    <row r="6161" spans="1:6" ht="30" x14ac:dyDescent="0.25">
      <c r="A6161" t="s">
        <v>12829</v>
      </c>
      <c r="B6161" s="2" t="s">
        <v>12830</v>
      </c>
      <c r="C6161">
        <v>1907</v>
      </c>
      <c r="D6161" s="2" t="s">
        <v>12656</v>
      </c>
      <c r="E6161">
        <v>19</v>
      </c>
      <c r="F6161" s="2" t="s">
        <v>11340</v>
      </c>
    </row>
    <row r="6162" spans="1:6" ht="30" x14ac:dyDescent="0.25">
      <c r="A6162" t="s">
        <v>12831</v>
      </c>
      <c r="B6162" s="2" t="s">
        <v>12832</v>
      </c>
      <c r="C6162">
        <v>1907</v>
      </c>
      <c r="D6162" s="2" t="s">
        <v>12656</v>
      </c>
      <c r="E6162">
        <v>19</v>
      </c>
      <c r="F6162" s="2" t="s">
        <v>11340</v>
      </c>
    </row>
    <row r="6163" spans="1:6" ht="30" x14ac:dyDescent="0.25">
      <c r="A6163" t="s">
        <v>12833</v>
      </c>
      <c r="B6163" s="2" t="s">
        <v>12834</v>
      </c>
      <c r="C6163">
        <v>1907</v>
      </c>
      <c r="D6163" s="2" t="s">
        <v>12656</v>
      </c>
      <c r="E6163">
        <v>19</v>
      </c>
      <c r="F6163" s="2" t="s">
        <v>11340</v>
      </c>
    </row>
    <row r="6164" spans="1:6" ht="30" x14ac:dyDescent="0.25">
      <c r="A6164" t="s">
        <v>12835</v>
      </c>
      <c r="B6164" s="2" t="s">
        <v>12836</v>
      </c>
      <c r="C6164">
        <v>1907</v>
      </c>
      <c r="D6164" s="2" t="s">
        <v>12656</v>
      </c>
      <c r="E6164">
        <v>19</v>
      </c>
      <c r="F6164" s="2" t="s">
        <v>11340</v>
      </c>
    </row>
    <row r="6165" spans="1:6" ht="30" x14ac:dyDescent="0.25">
      <c r="A6165" t="s">
        <v>12837</v>
      </c>
      <c r="B6165" s="2" t="s">
        <v>12838</v>
      </c>
      <c r="C6165">
        <v>1907</v>
      </c>
      <c r="D6165" s="2" t="s">
        <v>12656</v>
      </c>
      <c r="E6165">
        <v>19</v>
      </c>
      <c r="F6165" s="2" t="s">
        <v>11340</v>
      </c>
    </row>
    <row r="6166" spans="1:6" ht="30" x14ac:dyDescent="0.25">
      <c r="A6166" t="s">
        <v>12839</v>
      </c>
      <c r="B6166" s="2" t="s">
        <v>12840</v>
      </c>
      <c r="C6166">
        <v>1907</v>
      </c>
      <c r="D6166" s="2" t="s">
        <v>12656</v>
      </c>
      <c r="E6166">
        <v>19</v>
      </c>
      <c r="F6166" s="2" t="s">
        <v>11340</v>
      </c>
    </row>
    <row r="6167" spans="1:6" ht="30" x14ac:dyDescent="0.25">
      <c r="A6167" t="s">
        <v>12841</v>
      </c>
      <c r="B6167" s="2" t="s">
        <v>12842</v>
      </c>
      <c r="C6167">
        <v>1907</v>
      </c>
      <c r="D6167" s="2" t="s">
        <v>12656</v>
      </c>
      <c r="E6167">
        <v>19</v>
      </c>
      <c r="F6167" s="2" t="s">
        <v>11340</v>
      </c>
    </row>
    <row r="6168" spans="1:6" ht="30" x14ac:dyDescent="0.25">
      <c r="A6168" t="s">
        <v>12843</v>
      </c>
      <c r="B6168" s="2" t="s">
        <v>12844</v>
      </c>
      <c r="C6168">
        <v>1907</v>
      </c>
      <c r="D6168" s="2" t="s">
        <v>12656</v>
      </c>
      <c r="E6168">
        <v>19</v>
      </c>
      <c r="F6168" s="2" t="s">
        <v>11340</v>
      </c>
    </row>
    <row r="6169" spans="1:6" ht="30" x14ac:dyDescent="0.25">
      <c r="A6169" t="s">
        <v>12845</v>
      </c>
      <c r="B6169" s="2" t="s">
        <v>12846</v>
      </c>
      <c r="C6169">
        <v>1907</v>
      </c>
      <c r="D6169" s="2" t="s">
        <v>12656</v>
      </c>
      <c r="E6169">
        <v>19</v>
      </c>
      <c r="F6169" s="2" t="s">
        <v>11340</v>
      </c>
    </row>
    <row r="6170" spans="1:6" ht="30" x14ac:dyDescent="0.25">
      <c r="A6170" t="s">
        <v>12847</v>
      </c>
      <c r="B6170" s="2" t="s">
        <v>12848</v>
      </c>
      <c r="C6170">
        <v>1907</v>
      </c>
      <c r="D6170" s="2" t="s">
        <v>12656</v>
      </c>
      <c r="E6170">
        <v>19</v>
      </c>
      <c r="F6170" s="2" t="s">
        <v>11340</v>
      </c>
    </row>
    <row r="6171" spans="1:6" ht="30" x14ac:dyDescent="0.25">
      <c r="A6171" t="s">
        <v>12849</v>
      </c>
      <c r="B6171" s="2" t="s">
        <v>12850</v>
      </c>
      <c r="C6171">
        <v>1907</v>
      </c>
      <c r="D6171" s="2" t="s">
        <v>12656</v>
      </c>
      <c r="E6171">
        <v>19</v>
      </c>
      <c r="F6171" s="2" t="s">
        <v>11340</v>
      </c>
    </row>
    <row r="6172" spans="1:6" ht="30" x14ac:dyDescent="0.25">
      <c r="A6172" t="s">
        <v>12851</v>
      </c>
      <c r="B6172" s="2" t="s">
        <v>12852</v>
      </c>
      <c r="C6172">
        <v>1907</v>
      </c>
      <c r="D6172" s="2" t="s">
        <v>12656</v>
      </c>
      <c r="E6172">
        <v>19</v>
      </c>
      <c r="F6172" s="2" t="s">
        <v>11340</v>
      </c>
    </row>
    <row r="6173" spans="1:6" ht="30" x14ac:dyDescent="0.25">
      <c r="A6173" t="s">
        <v>12853</v>
      </c>
      <c r="B6173" s="2" t="s">
        <v>12854</v>
      </c>
      <c r="C6173">
        <v>1907</v>
      </c>
      <c r="D6173" s="2" t="s">
        <v>12656</v>
      </c>
      <c r="E6173">
        <v>19</v>
      </c>
      <c r="F6173" s="2" t="s">
        <v>11340</v>
      </c>
    </row>
    <row r="6174" spans="1:6" ht="30" x14ac:dyDescent="0.25">
      <c r="A6174" t="s">
        <v>12855</v>
      </c>
      <c r="B6174" s="2" t="s">
        <v>12856</v>
      </c>
      <c r="C6174">
        <v>1908</v>
      </c>
      <c r="D6174" s="2" t="s">
        <v>12857</v>
      </c>
      <c r="E6174">
        <v>19</v>
      </c>
      <c r="F6174" s="2" t="s">
        <v>11340</v>
      </c>
    </row>
    <row r="6175" spans="1:6" ht="30" x14ac:dyDescent="0.25">
      <c r="A6175" t="s">
        <v>12858</v>
      </c>
      <c r="B6175" s="2" t="s">
        <v>12859</v>
      </c>
      <c r="C6175">
        <v>1908</v>
      </c>
      <c r="D6175" s="2" t="s">
        <v>12857</v>
      </c>
      <c r="E6175">
        <v>19</v>
      </c>
      <c r="F6175" s="2" t="s">
        <v>11340</v>
      </c>
    </row>
    <row r="6176" spans="1:6" ht="30" x14ac:dyDescent="0.25">
      <c r="A6176" t="s">
        <v>12860</v>
      </c>
      <c r="B6176" s="2" t="s">
        <v>12861</v>
      </c>
      <c r="C6176">
        <v>1908</v>
      </c>
      <c r="D6176" s="2" t="s">
        <v>12857</v>
      </c>
      <c r="E6176">
        <v>19</v>
      </c>
      <c r="F6176" s="2" t="s">
        <v>11340</v>
      </c>
    </row>
    <row r="6177" spans="1:6" ht="30" x14ac:dyDescent="0.25">
      <c r="A6177" t="s">
        <v>12862</v>
      </c>
      <c r="B6177" s="2" t="s">
        <v>12863</v>
      </c>
      <c r="C6177">
        <v>1908</v>
      </c>
      <c r="D6177" s="2" t="s">
        <v>12857</v>
      </c>
      <c r="E6177">
        <v>19</v>
      </c>
      <c r="F6177" s="2" t="s">
        <v>11340</v>
      </c>
    </row>
    <row r="6178" spans="1:6" ht="30" x14ac:dyDescent="0.25">
      <c r="A6178" t="s">
        <v>12864</v>
      </c>
      <c r="B6178" s="2" t="s">
        <v>12865</v>
      </c>
      <c r="C6178">
        <v>1908</v>
      </c>
      <c r="D6178" s="2" t="s">
        <v>12857</v>
      </c>
      <c r="E6178">
        <v>19</v>
      </c>
      <c r="F6178" s="2" t="s">
        <v>11340</v>
      </c>
    </row>
    <row r="6179" spans="1:6" ht="30" x14ac:dyDescent="0.25">
      <c r="A6179" t="s">
        <v>12866</v>
      </c>
      <c r="B6179" s="2" t="s">
        <v>12867</v>
      </c>
      <c r="C6179">
        <v>1908</v>
      </c>
      <c r="D6179" s="2" t="s">
        <v>12857</v>
      </c>
      <c r="E6179">
        <v>19</v>
      </c>
      <c r="F6179" s="2" t="s">
        <v>11340</v>
      </c>
    </row>
    <row r="6180" spans="1:6" ht="30" x14ac:dyDescent="0.25">
      <c r="A6180" t="s">
        <v>12868</v>
      </c>
      <c r="B6180" s="2" t="s">
        <v>12869</v>
      </c>
      <c r="C6180">
        <v>1908</v>
      </c>
      <c r="D6180" s="2" t="s">
        <v>12857</v>
      </c>
      <c r="E6180">
        <v>19</v>
      </c>
      <c r="F6180" s="2" t="s">
        <v>11340</v>
      </c>
    </row>
    <row r="6181" spans="1:6" ht="30" x14ac:dyDescent="0.25">
      <c r="A6181" t="s">
        <v>12870</v>
      </c>
      <c r="B6181" s="2" t="s">
        <v>12871</v>
      </c>
      <c r="C6181">
        <v>1908</v>
      </c>
      <c r="D6181" s="2" t="s">
        <v>12857</v>
      </c>
      <c r="E6181">
        <v>19</v>
      </c>
      <c r="F6181" s="2" t="s">
        <v>11340</v>
      </c>
    </row>
    <row r="6182" spans="1:6" ht="30" x14ac:dyDescent="0.25">
      <c r="A6182" t="s">
        <v>12872</v>
      </c>
      <c r="B6182" s="2" t="s">
        <v>12873</v>
      </c>
      <c r="C6182">
        <v>1908</v>
      </c>
      <c r="D6182" s="2" t="s">
        <v>12857</v>
      </c>
      <c r="E6182">
        <v>19</v>
      </c>
      <c r="F6182" s="2" t="s">
        <v>11340</v>
      </c>
    </row>
    <row r="6183" spans="1:6" ht="45" x14ac:dyDescent="0.25">
      <c r="A6183" t="s">
        <v>12874</v>
      </c>
      <c r="B6183" s="2" t="s">
        <v>12875</v>
      </c>
      <c r="C6183">
        <v>1908</v>
      </c>
      <c r="D6183" s="2" t="s">
        <v>12857</v>
      </c>
      <c r="E6183">
        <v>19</v>
      </c>
      <c r="F6183" s="2" t="s">
        <v>11340</v>
      </c>
    </row>
    <row r="6184" spans="1:6" ht="45" x14ac:dyDescent="0.25">
      <c r="A6184" t="s">
        <v>12876</v>
      </c>
      <c r="B6184" s="2" t="s">
        <v>12877</v>
      </c>
      <c r="C6184">
        <v>1908</v>
      </c>
      <c r="D6184" s="2" t="s">
        <v>12857</v>
      </c>
      <c r="E6184">
        <v>19</v>
      </c>
      <c r="F6184" s="2" t="s">
        <v>11340</v>
      </c>
    </row>
    <row r="6185" spans="1:6" ht="30" x14ac:dyDescent="0.25">
      <c r="A6185" t="s">
        <v>12878</v>
      </c>
      <c r="B6185" s="2" t="s">
        <v>12879</v>
      </c>
      <c r="C6185">
        <v>1908</v>
      </c>
      <c r="D6185" s="2" t="s">
        <v>12857</v>
      </c>
      <c r="E6185">
        <v>19</v>
      </c>
      <c r="F6185" s="2" t="s">
        <v>11340</v>
      </c>
    </row>
    <row r="6186" spans="1:6" ht="45" x14ac:dyDescent="0.25">
      <c r="A6186" t="s">
        <v>12880</v>
      </c>
      <c r="B6186" s="2" t="s">
        <v>12881</v>
      </c>
      <c r="C6186">
        <v>1908</v>
      </c>
      <c r="D6186" s="2" t="s">
        <v>12857</v>
      </c>
      <c r="E6186">
        <v>19</v>
      </c>
      <c r="F6186" s="2" t="s">
        <v>11340</v>
      </c>
    </row>
    <row r="6187" spans="1:6" ht="30" x14ac:dyDescent="0.25">
      <c r="A6187" t="s">
        <v>12882</v>
      </c>
      <c r="B6187" s="2" t="s">
        <v>12883</v>
      </c>
      <c r="C6187">
        <v>1908</v>
      </c>
      <c r="D6187" s="2" t="s">
        <v>12857</v>
      </c>
      <c r="E6187">
        <v>19</v>
      </c>
      <c r="F6187" s="2" t="s">
        <v>11340</v>
      </c>
    </row>
    <row r="6188" spans="1:6" ht="30" x14ac:dyDescent="0.25">
      <c r="A6188" t="s">
        <v>12884</v>
      </c>
      <c r="B6188" s="2" t="s">
        <v>12885</v>
      </c>
      <c r="C6188">
        <v>1908</v>
      </c>
      <c r="D6188" s="2" t="s">
        <v>12857</v>
      </c>
      <c r="E6188">
        <v>19</v>
      </c>
      <c r="F6188" s="2" t="s">
        <v>11340</v>
      </c>
    </row>
    <row r="6189" spans="1:6" ht="30" x14ac:dyDescent="0.25">
      <c r="A6189" t="s">
        <v>12886</v>
      </c>
      <c r="B6189" s="2" t="s">
        <v>12887</v>
      </c>
      <c r="C6189">
        <v>1908</v>
      </c>
      <c r="D6189" s="2" t="s">
        <v>12857</v>
      </c>
      <c r="E6189">
        <v>19</v>
      </c>
      <c r="F6189" s="2" t="s">
        <v>11340</v>
      </c>
    </row>
    <row r="6190" spans="1:6" ht="30" x14ac:dyDescent="0.25">
      <c r="A6190" t="s">
        <v>12888</v>
      </c>
      <c r="B6190" s="2" t="s">
        <v>12889</v>
      </c>
      <c r="C6190">
        <v>1908</v>
      </c>
      <c r="D6190" s="2" t="s">
        <v>12857</v>
      </c>
      <c r="E6190">
        <v>19</v>
      </c>
      <c r="F6190" s="2" t="s">
        <v>11340</v>
      </c>
    </row>
    <row r="6191" spans="1:6" ht="30" x14ac:dyDescent="0.25">
      <c r="A6191" t="s">
        <v>12890</v>
      </c>
      <c r="B6191" s="2" t="s">
        <v>12891</v>
      </c>
      <c r="C6191">
        <v>1908</v>
      </c>
      <c r="D6191" s="2" t="s">
        <v>12857</v>
      </c>
      <c r="E6191">
        <v>19</v>
      </c>
      <c r="F6191" s="2" t="s">
        <v>11340</v>
      </c>
    </row>
    <row r="6192" spans="1:6" ht="30" x14ac:dyDescent="0.25">
      <c r="A6192" t="s">
        <v>12892</v>
      </c>
      <c r="B6192" s="2" t="s">
        <v>12893</v>
      </c>
      <c r="C6192">
        <v>1908</v>
      </c>
      <c r="D6192" s="2" t="s">
        <v>12857</v>
      </c>
      <c r="E6192">
        <v>19</v>
      </c>
      <c r="F6192" s="2" t="s">
        <v>11340</v>
      </c>
    </row>
    <row r="6193" spans="1:6" ht="30" x14ac:dyDescent="0.25">
      <c r="A6193" t="s">
        <v>12894</v>
      </c>
      <c r="B6193" s="2" t="s">
        <v>12895</v>
      </c>
      <c r="C6193">
        <v>1908</v>
      </c>
      <c r="D6193" s="2" t="s">
        <v>12857</v>
      </c>
      <c r="E6193">
        <v>19</v>
      </c>
      <c r="F6193" s="2" t="s">
        <v>11340</v>
      </c>
    </row>
    <row r="6194" spans="1:6" ht="30" x14ac:dyDescent="0.25">
      <c r="A6194" t="s">
        <v>12896</v>
      </c>
      <c r="B6194" s="2" t="s">
        <v>12897</v>
      </c>
      <c r="C6194">
        <v>1908</v>
      </c>
      <c r="D6194" s="2" t="s">
        <v>12857</v>
      </c>
      <c r="E6194">
        <v>19</v>
      </c>
      <c r="F6194" s="2" t="s">
        <v>11340</v>
      </c>
    </row>
    <row r="6195" spans="1:6" ht="30" x14ac:dyDescent="0.25">
      <c r="A6195" t="s">
        <v>12898</v>
      </c>
      <c r="B6195" s="2" t="s">
        <v>12899</v>
      </c>
      <c r="C6195">
        <v>1908</v>
      </c>
      <c r="D6195" s="2" t="s">
        <v>12857</v>
      </c>
      <c r="E6195">
        <v>19</v>
      </c>
      <c r="F6195" s="2" t="s">
        <v>11340</v>
      </c>
    </row>
    <row r="6196" spans="1:6" ht="30" x14ac:dyDescent="0.25">
      <c r="A6196" t="s">
        <v>12900</v>
      </c>
      <c r="B6196" s="2" t="s">
        <v>12901</v>
      </c>
      <c r="C6196">
        <v>1908</v>
      </c>
      <c r="D6196" s="2" t="s">
        <v>12857</v>
      </c>
      <c r="E6196">
        <v>19</v>
      </c>
      <c r="F6196" s="2" t="s">
        <v>11340</v>
      </c>
    </row>
    <row r="6197" spans="1:6" ht="30" x14ac:dyDescent="0.25">
      <c r="A6197" t="s">
        <v>12902</v>
      </c>
      <c r="B6197" s="2" t="s">
        <v>12903</v>
      </c>
      <c r="C6197">
        <v>1908</v>
      </c>
      <c r="D6197" s="2" t="s">
        <v>12857</v>
      </c>
      <c r="E6197">
        <v>19</v>
      </c>
      <c r="F6197" s="2" t="s">
        <v>11340</v>
      </c>
    </row>
    <row r="6198" spans="1:6" ht="30" x14ac:dyDescent="0.25">
      <c r="A6198" t="s">
        <v>12904</v>
      </c>
      <c r="B6198" s="2" t="s">
        <v>12905</v>
      </c>
      <c r="C6198">
        <v>1908</v>
      </c>
      <c r="D6198" s="2" t="s">
        <v>12857</v>
      </c>
      <c r="E6198">
        <v>19</v>
      </c>
      <c r="F6198" s="2" t="s">
        <v>11340</v>
      </c>
    </row>
    <row r="6199" spans="1:6" ht="30" x14ac:dyDescent="0.25">
      <c r="A6199" t="s">
        <v>12906</v>
      </c>
      <c r="B6199" s="2" t="s">
        <v>12907</v>
      </c>
      <c r="C6199">
        <v>1908</v>
      </c>
      <c r="D6199" s="2" t="s">
        <v>12857</v>
      </c>
      <c r="E6199">
        <v>19</v>
      </c>
      <c r="F6199" s="2" t="s">
        <v>11340</v>
      </c>
    </row>
    <row r="6200" spans="1:6" ht="30" x14ac:dyDescent="0.25">
      <c r="A6200" t="s">
        <v>12908</v>
      </c>
      <c r="B6200" s="2" t="s">
        <v>12909</v>
      </c>
      <c r="C6200">
        <v>1908</v>
      </c>
      <c r="D6200" s="2" t="s">
        <v>12857</v>
      </c>
      <c r="E6200">
        <v>19</v>
      </c>
      <c r="F6200" s="2" t="s">
        <v>11340</v>
      </c>
    </row>
    <row r="6201" spans="1:6" ht="30" x14ac:dyDescent="0.25">
      <c r="A6201" t="s">
        <v>12910</v>
      </c>
      <c r="B6201" s="2" t="s">
        <v>12911</v>
      </c>
      <c r="C6201">
        <v>1908</v>
      </c>
      <c r="D6201" s="2" t="s">
        <v>12857</v>
      </c>
      <c r="E6201">
        <v>19</v>
      </c>
      <c r="F6201" s="2" t="s">
        <v>11340</v>
      </c>
    </row>
    <row r="6202" spans="1:6" ht="45" x14ac:dyDescent="0.25">
      <c r="A6202" t="s">
        <v>12912</v>
      </c>
      <c r="B6202" s="2" t="s">
        <v>12913</v>
      </c>
      <c r="C6202">
        <v>1909</v>
      </c>
      <c r="D6202" s="2" t="s">
        <v>12914</v>
      </c>
      <c r="E6202">
        <v>19</v>
      </c>
      <c r="F6202" s="2" t="s">
        <v>11340</v>
      </c>
    </row>
    <row r="6203" spans="1:6" ht="45" x14ac:dyDescent="0.25">
      <c r="A6203" t="s">
        <v>12915</v>
      </c>
      <c r="B6203" s="2" t="s">
        <v>12916</v>
      </c>
      <c r="C6203">
        <v>1909</v>
      </c>
      <c r="D6203" s="2" t="s">
        <v>12914</v>
      </c>
      <c r="E6203">
        <v>19</v>
      </c>
      <c r="F6203" s="2" t="s">
        <v>11340</v>
      </c>
    </row>
    <row r="6204" spans="1:6" ht="45" x14ac:dyDescent="0.25">
      <c r="A6204" t="s">
        <v>12917</v>
      </c>
      <c r="B6204" s="2" t="s">
        <v>12918</v>
      </c>
      <c r="C6204">
        <v>1909</v>
      </c>
      <c r="D6204" s="2" t="s">
        <v>12914</v>
      </c>
      <c r="E6204">
        <v>19</v>
      </c>
      <c r="F6204" s="2" t="s">
        <v>11340</v>
      </c>
    </row>
    <row r="6205" spans="1:6" ht="45" x14ac:dyDescent="0.25">
      <c r="A6205" t="s">
        <v>12919</v>
      </c>
      <c r="B6205" s="2" t="s">
        <v>12920</v>
      </c>
      <c r="C6205">
        <v>1909</v>
      </c>
      <c r="D6205" s="2" t="s">
        <v>12914</v>
      </c>
      <c r="E6205">
        <v>19</v>
      </c>
      <c r="F6205" s="2" t="s">
        <v>11340</v>
      </c>
    </row>
    <row r="6206" spans="1:6" ht="60" x14ac:dyDescent="0.25">
      <c r="A6206" t="s">
        <v>12921</v>
      </c>
      <c r="B6206" s="2" t="s">
        <v>12922</v>
      </c>
      <c r="C6206">
        <v>1909</v>
      </c>
      <c r="D6206" s="2" t="s">
        <v>12914</v>
      </c>
      <c r="E6206">
        <v>19</v>
      </c>
      <c r="F6206" s="2" t="s">
        <v>11340</v>
      </c>
    </row>
    <row r="6207" spans="1:6" ht="60" x14ac:dyDescent="0.25">
      <c r="A6207" t="s">
        <v>12923</v>
      </c>
      <c r="B6207" s="2" t="s">
        <v>12924</v>
      </c>
      <c r="C6207">
        <v>1909</v>
      </c>
      <c r="D6207" s="2" t="s">
        <v>12914</v>
      </c>
      <c r="E6207">
        <v>19</v>
      </c>
      <c r="F6207" s="2" t="s">
        <v>11340</v>
      </c>
    </row>
    <row r="6208" spans="1:6" ht="60" x14ac:dyDescent="0.25">
      <c r="A6208" t="s">
        <v>12925</v>
      </c>
      <c r="B6208" s="2" t="s">
        <v>12926</v>
      </c>
      <c r="C6208">
        <v>1909</v>
      </c>
      <c r="D6208" s="2" t="s">
        <v>12914</v>
      </c>
      <c r="E6208">
        <v>19</v>
      </c>
      <c r="F6208" s="2" t="s">
        <v>11340</v>
      </c>
    </row>
    <row r="6209" spans="1:6" ht="75" x14ac:dyDescent="0.25">
      <c r="A6209" t="s">
        <v>12927</v>
      </c>
      <c r="B6209" s="2" t="s">
        <v>12928</v>
      </c>
      <c r="C6209">
        <v>1909</v>
      </c>
      <c r="D6209" s="2" t="s">
        <v>12914</v>
      </c>
      <c r="E6209">
        <v>19</v>
      </c>
      <c r="F6209" s="2" t="s">
        <v>11340</v>
      </c>
    </row>
    <row r="6210" spans="1:6" ht="60" x14ac:dyDescent="0.25">
      <c r="A6210" t="s">
        <v>12929</v>
      </c>
      <c r="B6210" s="2" t="s">
        <v>12930</v>
      </c>
      <c r="C6210">
        <v>1909</v>
      </c>
      <c r="D6210" s="2" t="s">
        <v>12914</v>
      </c>
      <c r="E6210">
        <v>19</v>
      </c>
      <c r="F6210" s="2" t="s">
        <v>11340</v>
      </c>
    </row>
    <row r="6211" spans="1:6" ht="60" x14ac:dyDescent="0.25">
      <c r="A6211" t="s">
        <v>12931</v>
      </c>
      <c r="B6211" s="2" t="s">
        <v>12932</v>
      </c>
      <c r="C6211">
        <v>1909</v>
      </c>
      <c r="D6211" s="2" t="s">
        <v>12914</v>
      </c>
      <c r="E6211">
        <v>19</v>
      </c>
      <c r="F6211" s="2" t="s">
        <v>11340</v>
      </c>
    </row>
    <row r="6212" spans="1:6" ht="75" x14ac:dyDescent="0.25">
      <c r="A6212" t="s">
        <v>12933</v>
      </c>
      <c r="B6212" s="2" t="s">
        <v>12934</v>
      </c>
      <c r="C6212">
        <v>1909</v>
      </c>
      <c r="D6212" s="2" t="s">
        <v>12914</v>
      </c>
      <c r="E6212">
        <v>19</v>
      </c>
      <c r="F6212" s="2" t="s">
        <v>11340</v>
      </c>
    </row>
    <row r="6213" spans="1:6" ht="45" x14ac:dyDescent="0.25">
      <c r="A6213" t="s">
        <v>12935</v>
      </c>
      <c r="B6213" s="2" t="s">
        <v>12936</v>
      </c>
      <c r="C6213">
        <v>1909</v>
      </c>
      <c r="D6213" s="2" t="s">
        <v>12914</v>
      </c>
      <c r="E6213">
        <v>19</v>
      </c>
      <c r="F6213" s="2" t="s">
        <v>11340</v>
      </c>
    </row>
    <row r="6214" spans="1:6" ht="45" x14ac:dyDescent="0.25">
      <c r="A6214" t="s">
        <v>12937</v>
      </c>
      <c r="B6214" s="2" t="s">
        <v>12938</v>
      </c>
      <c r="C6214">
        <v>1909</v>
      </c>
      <c r="D6214" s="2" t="s">
        <v>12914</v>
      </c>
      <c r="E6214">
        <v>19</v>
      </c>
      <c r="F6214" s="2" t="s">
        <v>11340</v>
      </c>
    </row>
    <row r="6215" spans="1:6" ht="60" x14ac:dyDescent="0.25">
      <c r="A6215" t="s">
        <v>12939</v>
      </c>
      <c r="B6215" s="2" t="s">
        <v>12940</v>
      </c>
      <c r="C6215">
        <v>1909</v>
      </c>
      <c r="D6215" s="2" t="s">
        <v>12914</v>
      </c>
      <c r="E6215">
        <v>19</v>
      </c>
      <c r="F6215" s="2" t="s">
        <v>11340</v>
      </c>
    </row>
    <row r="6216" spans="1:6" ht="60" x14ac:dyDescent="0.25">
      <c r="A6216" t="s">
        <v>12941</v>
      </c>
      <c r="B6216" s="2" t="s">
        <v>12942</v>
      </c>
      <c r="C6216">
        <v>1909</v>
      </c>
      <c r="D6216" s="2" t="s">
        <v>12914</v>
      </c>
      <c r="E6216">
        <v>19</v>
      </c>
      <c r="F6216" s="2" t="s">
        <v>11340</v>
      </c>
    </row>
    <row r="6217" spans="1:6" ht="60" x14ac:dyDescent="0.25">
      <c r="A6217" t="s">
        <v>12943</v>
      </c>
      <c r="B6217" s="2" t="s">
        <v>12944</v>
      </c>
      <c r="C6217">
        <v>1909</v>
      </c>
      <c r="D6217" s="2" t="s">
        <v>12914</v>
      </c>
      <c r="E6217">
        <v>19</v>
      </c>
      <c r="F6217" s="2" t="s">
        <v>11340</v>
      </c>
    </row>
    <row r="6218" spans="1:6" ht="60" x14ac:dyDescent="0.25">
      <c r="A6218" t="s">
        <v>12945</v>
      </c>
      <c r="B6218" s="2" t="s">
        <v>12946</v>
      </c>
      <c r="C6218">
        <v>1909</v>
      </c>
      <c r="D6218" s="2" t="s">
        <v>12914</v>
      </c>
      <c r="E6218">
        <v>19</v>
      </c>
      <c r="F6218" s="2" t="s">
        <v>11340</v>
      </c>
    </row>
    <row r="6219" spans="1:6" ht="75" x14ac:dyDescent="0.25">
      <c r="A6219" t="s">
        <v>12947</v>
      </c>
      <c r="B6219" s="2" t="s">
        <v>12948</v>
      </c>
      <c r="C6219">
        <v>1909</v>
      </c>
      <c r="D6219" s="2" t="s">
        <v>12914</v>
      </c>
      <c r="E6219">
        <v>19</v>
      </c>
      <c r="F6219" s="2" t="s">
        <v>11340</v>
      </c>
    </row>
    <row r="6220" spans="1:6" ht="75" x14ac:dyDescent="0.25">
      <c r="A6220" t="s">
        <v>12949</v>
      </c>
      <c r="B6220" s="2" t="s">
        <v>12950</v>
      </c>
      <c r="C6220">
        <v>1909</v>
      </c>
      <c r="D6220" s="2" t="s">
        <v>12914</v>
      </c>
      <c r="E6220">
        <v>19</v>
      </c>
      <c r="F6220" s="2" t="s">
        <v>11340</v>
      </c>
    </row>
    <row r="6221" spans="1:6" ht="75" x14ac:dyDescent="0.25">
      <c r="A6221" t="s">
        <v>12951</v>
      </c>
      <c r="B6221" s="2" t="s">
        <v>12952</v>
      </c>
      <c r="C6221">
        <v>1909</v>
      </c>
      <c r="D6221" s="2" t="s">
        <v>12914</v>
      </c>
      <c r="E6221">
        <v>19</v>
      </c>
      <c r="F6221" s="2" t="s">
        <v>11340</v>
      </c>
    </row>
    <row r="6222" spans="1:6" ht="75" x14ac:dyDescent="0.25">
      <c r="A6222" t="s">
        <v>12953</v>
      </c>
      <c r="B6222" s="2" t="s">
        <v>12954</v>
      </c>
      <c r="C6222">
        <v>1909</v>
      </c>
      <c r="D6222" s="2" t="s">
        <v>12914</v>
      </c>
      <c r="E6222">
        <v>19</v>
      </c>
      <c r="F6222" s="2" t="s">
        <v>11340</v>
      </c>
    </row>
    <row r="6223" spans="1:6" ht="75" x14ac:dyDescent="0.25">
      <c r="A6223" t="s">
        <v>12955</v>
      </c>
      <c r="B6223" s="2" t="s">
        <v>12956</v>
      </c>
      <c r="C6223">
        <v>1909</v>
      </c>
      <c r="D6223" s="2" t="s">
        <v>12914</v>
      </c>
      <c r="E6223">
        <v>19</v>
      </c>
      <c r="F6223" s="2" t="s">
        <v>11340</v>
      </c>
    </row>
    <row r="6224" spans="1:6" ht="75" x14ac:dyDescent="0.25">
      <c r="A6224" t="s">
        <v>12957</v>
      </c>
      <c r="B6224" s="2" t="s">
        <v>12958</v>
      </c>
      <c r="C6224">
        <v>1909</v>
      </c>
      <c r="D6224" s="2" t="s">
        <v>12914</v>
      </c>
      <c r="E6224">
        <v>19</v>
      </c>
      <c r="F6224" s="2" t="s">
        <v>11340</v>
      </c>
    </row>
    <row r="6225" spans="1:6" ht="75" x14ac:dyDescent="0.25">
      <c r="A6225" t="s">
        <v>12959</v>
      </c>
      <c r="B6225" s="2" t="s">
        <v>12960</v>
      </c>
      <c r="C6225">
        <v>1909</v>
      </c>
      <c r="D6225" s="2" t="s">
        <v>12914</v>
      </c>
      <c r="E6225">
        <v>19</v>
      </c>
      <c r="F6225" s="2" t="s">
        <v>11340</v>
      </c>
    </row>
    <row r="6226" spans="1:6" ht="60" x14ac:dyDescent="0.25">
      <c r="A6226" t="s">
        <v>12961</v>
      </c>
      <c r="B6226" s="2" t="s">
        <v>12962</v>
      </c>
      <c r="C6226">
        <v>1909</v>
      </c>
      <c r="D6226" s="2" t="s">
        <v>12914</v>
      </c>
      <c r="E6226">
        <v>19</v>
      </c>
      <c r="F6226" s="2" t="s">
        <v>11340</v>
      </c>
    </row>
    <row r="6227" spans="1:6" ht="60" x14ac:dyDescent="0.25">
      <c r="A6227" t="s">
        <v>12963</v>
      </c>
      <c r="B6227" s="2" t="s">
        <v>12964</v>
      </c>
      <c r="C6227">
        <v>1909</v>
      </c>
      <c r="D6227" s="2" t="s">
        <v>12914</v>
      </c>
      <c r="E6227">
        <v>19</v>
      </c>
      <c r="F6227" s="2" t="s">
        <v>11340</v>
      </c>
    </row>
    <row r="6228" spans="1:6" ht="45" x14ac:dyDescent="0.25">
      <c r="A6228" t="s">
        <v>12965</v>
      </c>
      <c r="B6228" s="2" t="s">
        <v>12966</v>
      </c>
      <c r="C6228">
        <v>1909</v>
      </c>
      <c r="D6228" s="2" t="s">
        <v>12914</v>
      </c>
      <c r="E6228">
        <v>19</v>
      </c>
      <c r="F6228" s="2" t="s">
        <v>11340</v>
      </c>
    </row>
    <row r="6229" spans="1:6" ht="45" x14ac:dyDescent="0.25">
      <c r="A6229" t="s">
        <v>12967</v>
      </c>
      <c r="B6229" s="2" t="s">
        <v>12968</v>
      </c>
      <c r="C6229">
        <v>1909</v>
      </c>
      <c r="D6229" s="2" t="s">
        <v>12914</v>
      </c>
      <c r="E6229">
        <v>19</v>
      </c>
      <c r="F6229" s="2" t="s">
        <v>11340</v>
      </c>
    </row>
    <row r="6230" spans="1:6" ht="60" x14ac:dyDescent="0.25">
      <c r="A6230" t="s">
        <v>12969</v>
      </c>
      <c r="B6230" s="2" t="s">
        <v>12970</v>
      </c>
      <c r="C6230">
        <v>1909</v>
      </c>
      <c r="D6230" s="2" t="s">
        <v>12914</v>
      </c>
      <c r="E6230">
        <v>19</v>
      </c>
      <c r="F6230" s="2" t="s">
        <v>11340</v>
      </c>
    </row>
    <row r="6231" spans="1:6" ht="60" x14ac:dyDescent="0.25">
      <c r="A6231" t="s">
        <v>12971</v>
      </c>
      <c r="B6231" s="2" t="s">
        <v>12972</v>
      </c>
      <c r="C6231">
        <v>1909</v>
      </c>
      <c r="D6231" s="2" t="s">
        <v>12914</v>
      </c>
      <c r="E6231">
        <v>19</v>
      </c>
      <c r="F6231" s="2" t="s">
        <v>11340</v>
      </c>
    </row>
    <row r="6232" spans="1:6" ht="60" x14ac:dyDescent="0.25">
      <c r="A6232" t="s">
        <v>12973</v>
      </c>
      <c r="B6232" s="2" t="s">
        <v>12974</v>
      </c>
      <c r="C6232">
        <v>1909</v>
      </c>
      <c r="D6232" s="2" t="s">
        <v>12914</v>
      </c>
      <c r="E6232">
        <v>19</v>
      </c>
      <c r="F6232" s="2" t="s">
        <v>11340</v>
      </c>
    </row>
    <row r="6233" spans="1:6" ht="75" x14ac:dyDescent="0.25">
      <c r="A6233" t="s">
        <v>12975</v>
      </c>
      <c r="B6233" s="2" t="s">
        <v>12976</v>
      </c>
      <c r="C6233">
        <v>1909</v>
      </c>
      <c r="D6233" s="2" t="s">
        <v>12914</v>
      </c>
      <c r="E6233">
        <v>19</v>
      </c>
      <c r="F6233" s="2" t="s">
        <v>11340</v>
      </c>
    </row>
    <row r="6234" spans="1:6" ht="75" x14ac:dyDescent="0.25">
      <c r="A6234" t="s">
        <v>12977</v>
      </c>
      <c r="B6234" s="2" t="s">
        <v>12978</v>
      </c>
      <c r="C6234">
        <v>1909</v>
      </c>
      <c r="D6234" s="2" t="s">
        <v>12914</v>
      </c>
      <c r="E6234">
        <v>19</v>
      </c>
      <c r="F6234" s="2" t="s">
        <v>11340</v>
      </c>
    </row>
    <row r="6235" spans="1:6" ht="75" x14ac:dyDescent="0.25">
      <c r="A6235" t="s">
        <v>12979</v>
      </c>
      <c r="B6235" s="2" t="s">
        <v>12980</v>
      </c>
      <c r="C6235">
        <v>1909</v>
      </c>
      <c r="D6235" s="2" t="s">
        <v>12914</v>
      </c>
      <c r="E6235">
        <v>19</v>
      </c>
      <c r="F6235" s="2" t="s">
        <v>11340</v>
      </c>
    </row>
    <row r="6236" spans="1:6" ht="75" x14ac:dyDescent="0.25">
      <c r="A6236" t="s">
        <v>12981</v>
      </c>
      <c r="B6236" s="2" t="s">
        <v>12982</v>
      </c>
      <c r="C6236">
        <v>1909</v>
      </c>
      <c r="D6236" s="2" t="s">
        <v>12914</v>
      </c>
      <c r="E6236">
        <v>19</v>
      </c>
      <c r="F6236" s="2" t="s">
        <v>11340</v>
      </c>
    </row>
    <row r="6237" spans="1:6" ht="75" x14ac:dyDescent="0.25">
      <c r="A6237" t="s">
        <v>12983</v>
      </c>
      <c r="B6237" s="2" t="s">
        <v>12984</v>
      </c>
      <c r="C6237">
        <v>1909</v>
      </c>
      <c r="D6237" s="2" t="s">
        <v>12914</v>
      </c>
      <c r="E6237">
        <v>19</v>
      </c>
      <c r="F6237" s="2" t="s">
        <v>11340</v>
      </c>
    </row>
    <row r="6238" spans="1:6" ht="75" x14ac:dyDescent="0.25">
      <c r="A6238" t="s">
        <v>12985</v>
      </c>
      <c r="B6238" s="2" t="s">
        <v>12986</v>
      </c>
      <c r="C6238">
        <v>1909</v>
      </c>
      <c r="D6238" s="2" t="s">
        <v>12914</v>
      </c>
      <c r="E6238">
        <v>19</v>
      </c>
      <c r="F6238" s="2" t="s">
        <v>11340</v>
      </c>
    </row>
    <row r="6239" spans="1:6" ht="60" x14ac:dyDescent="0.25">
      <c r="A6239" t="s">
        <v>12987</v>
      </c>
      <c r="B6239" s="2" t="s">
        <v>12988</v>
      </c>
      <c r="C6239">
        <v>1909</v>
      </c>
      <c r="D6239" s="2" t="s">
        <v>12914</v>
      </c>
      <c r="E6239">
        <v>19</v>
      </c>
      <c r="F6239" s="2" t="s">
        <v>11340</v>
      </c>
    </row>
    <row r="6240" spans="1:6" ht="60" x14ac:dyDescent="0.25">
      <c r="A6240" t="s">
        <v>12989</v>
      </c>
      <c r="B6240" s="2" t="s">
        <v>12990</v>
      </c>
      <c r="C6240">
        <v>1909</v>
      </c>
      <c r="D6240" s="2" t="s">
        <v>12914</v>
      </c>
      <c r="E6240">
        <v>19</v>
      </c>
      <c r="F6240" s="2" t="s">
        <v>11340</v>
      </c>
    </row>
    <row r="6241" spans="1:6" ht="60" x14ac:dyDescent="0.25">
      <c r="A6241" t="s">
        <v>12991</v>
      </c>
      <c r="B6241" s="2" t="s">
        <v>12992</v>
      </c>
      <c r="C6241">
        <v>1909</v>
      </c>
      <c r="D6241" s="2" t="s">
        <v>12914</v>
      </c>
      <c r="E6241">
        <v>19</v>
      </c>
      <c r="F6241" s="2" t="s">
        <v>11340</v>
      </c>
    </row>
    <row r="6242" spans="1:6" ht="60" x14ac:dyDescent="0.25">
      <c r="A6242" t="s">
        <v>12993</v>
      </c>
      <c r="B6242" s="2" t="s">
        <v>12994</v>
      </c>
      <c r="C6242">
        <v>1909</v>
      </c>
      <c r="D6242" s="2" t="s">
        <v>12914</v>
      </c>
      <c r="E6242">
        <v>19</v>
      </c>
      <c r="F6242" s="2" t="s">
        <v>11340</v>
      </c>
    </row>
    <row r="6243" spans="1:6" ht="60" x14ac:dyDescent="0.25">
      <c r="A6243" t="s">
        <v>12995</v>
      </c>
      <c r="B6243" s="2" t="s">
        <v>12996</v>
      </c>
      <c r="C6243">
        <v>1909</v>
      </c>
      <c r="D6243" s="2" t="s">
        <v>12914</v>
      </c>
      <c r="E6243">
        <v>19</v>
      </c>
      <c r="F6243" s="2" t="s">
        <v>11340</v>
      </c>
    </row>
    <row r="6244" spans="1:6" ht="60" x14ac:dyDescent="0.25">
      <c r="A6244" t="s">
        <v>12997</v>
      </c>
      <c r="B6244" s="2" t="s">
        <v>12998</v>
      </c>
      <c r="C6244">
        <v>1909</v>
      </c>
      <c r="D6244" s="2" t="s">
        <v>12914</v>
      </c>
      <c r="E6244">
        <v>19</v>
      </c>
      <c r="F6244" s="2" t="s">
        <v>11340</v>
      </c>
    </row>
    <row r="6245" spans="1:6" ht="75" x14ac:dyDescent="0.25">
      <c r="A6245" t="s">
        <v>12999</v>
      </c>
      <c r="B6245" s="2" t="s">
        <v>13000</v>
      </c>
      <c r="C6245">
        <v>1909</v>
      </c>
      <c r="D6245" s="2" t="s">
        <v>12914</v>
      </c>
      <c r="E6245">
        <v>19</v>
      </c>
      <c r="F6245" s="2" t="s">
        <v>11340</v>
      </c>
    </row>
    <row r="6246" spans="1:6" ht="75" x14ac:dyDescent="0.25">
      <c r="A6246" t="s">
        <v>13001</v>
      </c>
      <c r="B6246" s="2" t="s">
        <v>13002</v>
      </c>
      <c r="C6246">
        <v>1909</v>
      </c>
      <c r="D6246" s="2" t="s">
        <v>12914</v>
      </c>
      <c r="E6246">
        <v>19</v>
      </c>
      <c r="F6246" s="2" t="s">
        <v>11340</v>
      </c>
    </row>
    <row r="6247" spans="1:6" ht="75" x14ac:dyDescent="0.25">
      <c r="A6247" t="s">
        <v>13003</v>
      </c>
      <c r="B6247" s="2" t="s">
        <v>13004</v>
      </c>
      <c r="C6247">
        <v>1909</v>
      </c>
      <c r="D6247" s="2" t="s">
        <v>12914</v>
      </c>
      <c r="E6247">
        <v>19</v>
      </c>
      <c r="F6247" s="2" t="s">
        <v>11340</v>
      </c>
    </row>
    <row r="6248" spans="1:6" ht="75" x14ac:dyDescent="0.25">
      <c r="A6248" t="s">
        <v>13005</v>
      </c>
      <c r="B6248" s="2" t="s">
        <v>13006</v>
      </c>
      <c r="C6248">
        <v>1909</v>
      </c>
      <c r="D6248" s="2" t="s">
        <v>12914</v>
      </c>
      <c r="E6248">
        <v>19</v>
      </c>
      <c r="F6248" s="2" t="s">
        <v>11340</v>
      </c>
    </row>
    <row r="6249" spans="1:6" ht="75" x14ac:dyDescent="0.25">
      <c r="A6249" t="s">
        <v>13007</v>
      </c>
      <c r="B6249" s="2" t="s">
        <v>13008</v>
      </c>
      <c r="C6249">
        <v>1909</v>
      </c>
      <c r="D6249" s="2" t="s">
        <v>12914</v>
      </c>
      <c r="E6249">
        <v>19</v>
      </c>
      <c r="F6249" s="2" t="s">
        <v>11340</v>
      </c>
    </row>
    <row r="6250" spans="1:6" ht="75" x14ac:dyDescent="0.25">
      <c r="A6250" t="s">
        <v>13009</v>
      </c>
      <c r="B6250" s="2" t="s">
        <v>13010</v>
      </c>
      <c r="C6250">
        <v>1909</v>
      </c>
      <c r="D6250" s="2" t="s">
        <v>12914</v>
      </c>
      <c r="E6250">
        <v>19</v>
      </c>
      <c r="F6250" s="2" t="s">
        <v>11340</v>
      </c>
    </row>
    <row r="6251" spans="1:6" ht="75" x14ac:dyDescent="0.25">
      <c r="A6251" t="s">
        <v>13011</v>
      </c>
      <c r="B6251" s="2" t="s">
        <v>13012</v>
      </c>
      <c r="C6251">
        <v>1909</v>
      </c>
      <c r="D6251" s="2" t="s">
        <v>12914</v>
      </c>
      <c r="E6251">
        <v>19</v>
      </c>
      <c r="F6251" s="2" t="s">
        <v>11340</v>
      </c>
    </row>
    <row r="6252" spans="1:6" ht="60" x14ac:dyDescent="0.25">
      <c r="A6252" t="s">
        <v>13013</v>
      </c>
      <c r="B6252" s="2" t="s">
        <v>13014</v>
      </c>
      <c r="C6252">
        <v>1909</v>
      </c>
      <c r="D6252" s="2" t="s">
        <v>12914</v>
      </c>
      <c r="E6252">
        <v>19</v>
      </c>
      <c r="F6252" s="2" t="s">
        <v>11340</v>
      </c>
    </row>
    <row r="6253" spans="1:6" ht="60" x14ac:dyDescent="0.25">
      <c r="A6253" t="s">
        <v>13015</v>
      </c>
      <c r="B6253" s="2" t="s">
        <v>13016</v>
      </c>
      <c r="C6253">
        <v>1909</v>
      </c>
      <c r="D6253" s="2" t="s">
        <v>12914</v>
      </c>
      <c r="E6253">
        <v>19</v>
      </c>
      <c r="F6253" s="2" t="s">
        <v>11340</v>
      </c>
    </row>
    <row r="6254" spans="1:6" ht="60" x14ac:dyDescent="0.25">
      <c r="A6254" t="s">
        <v>13017</v>
      </c>
      <c r="B6254" s="2" t="s">
        <v>13018</v>
      </c>
      <c r="C6254">
        <v>1909</v>
      </c>
      <c r="D6254" s="2" t="s">
        <v>12914</v>
      </c>
      <c r="E6254">
        <v>19</v>
      </c>
      <c r="F6254" s="2" t="s">
        <v>11340</v>
      </c>
    </row>
    <row r="6255" spans="1:6" ht="60" x14ac:dyDescent="0.25">
      <c r="A6255" t="s">
        <v>13019</v>
      </c>
      <c r="B6255" s="2" t="s">
        <v>13020</v>
      </c>
      <c r="C6255">
        <v>1909</v>
      </c>
      <c r="D6255" s="2" t="s">
        <v>12914</v>
      </c>
      <c r="E6255">
        <v>19</v>
      </c>
      <c r="F6255" s="2" t="s">
        <v>11340</v>
      </c>
    </row>
    <row r="6256" spans="1:6" ht="60" x14ac:dyDescent="0.25">
      <c r="A6256" t="s">
        <v>13021</v>
      </c>
      <c r="B6256" s="2" t="s">
        <v>13022</v>
      </c>
      <c r="C6256">
        <v>1909</v>
      </c>
      <c r="D6256" s="2" t="s">
        <v>12914</v>
      </c>
      <c r="E6256">
        <v>19</v>
      </c>
      <c r="F6256" s="2" t="s">
        <v>11340</v>
      </c>
    </row>
    <row r="6257" spans="1:6" ht="60" x14ac:dyDescent="0.25">
      <c r="A6257" t="s">
        <v>13023</v>
      </c>
      <c r="B6257" s="2" t="s">
        <v>13024</v>
      </c>
      <c r="C6257">
        <v>1909</v>
      </c>
      <c r="D6257" s="2" t="s">
        <v>12914</v>
      </c>
      <c r="E6257">
        <v>19</v>
      </c>
      <c r="F6257" s="2" t="s">
        <v>11340</v>
      </c>
    </row>
    <row r="6258" spans="1:6" ht="75" x14ac:dyDescent="0.25">
      <c r="A6258" t="s">
        <v>13025</v>
      </c>
      <c r="B6258" s="2" t="s">
        <v>13026</v>
      </c>
      <c r="C6258">
        <v>1909</v>
      </c>
      <c r="D6258" s="2" t="s">
        <v>12914</v>
      </c>
      <c r="E6258">
        <v>19</v>
      </c>
      <c r="F6258" s="2" t="s">
        <v>11340</v>
      </c>
    </row>
    <row r="6259" spans="1:6" ht="75" x14ac:dyDescent="0.25">
      <c r="A6259" t="s">
        <v>13027</v>
      </c>
      <c r="B6259" s="2" t="s">
        <v>13028</v>
      </c>
      <c r="C6259">
        <v>1909</v>
      </c>
      <c r="D6259" s="2" t="s">
        <v>12914</v>
      </c>
      <c r="E6259">
        <v>19</v>
      </c>
      <c r="F6259" s="2" t="s">
        <v>11340</v>
      </c>
    </row>
    <row r="6260" spans="1:6" ht="75" x14ac:dyDescent="0.25">
      <c r="A6260" t="s">
        <v>13029</v>
      </c>
      <c r="B6260" s="2" t="s">
        <v>13030</v>
      </c>
      <c r="C6260">
        <v>1909</v>
      </c>
      <c r="D6260" s="2" t="s">
        <v>12914</v>
      </c>
      <c r="E6260">
        <v>19</v>
      </c>
      <c r="F6260" s="2" t="s">
        <v>11340</v>
      </c>
    </row>
    <row r="6261" spans="1:6" ht="75" x14ac:dyDescent="0.25">
      <c r="A6261" t="s">
        <v>13031</v>
      </c>
      <c r="B6261" s="2" t="s">
        <v>13032</v>
      </c>
      <c r="C6261">
        <v>1909</v>
      </c>
      <c r="D6261" s="2" t="s">
        <v>12914</v>
      </c>
      <c r="E6261">
        <v>19</v>
      </c>
      <c r="F6261" s="2" t="s">
        <v>11340</v>
      </c>
    </row>
    <row r="6262" spans="1:6" ht="75" x14ac:dyDescent="0.25">
      <c r="A6262" t="s">
        <v>13033</v>
      </c>
      <c r="B6262" s="2" t="s">
        <v>13034</v>
      </c>
      <c r="C6262">
        <v>1909</v>
      </c>
      <c r="D6262" s="2" t="s">
        <v>12914</v>
      </c>
      <c r="E6262">
        <v>19</v>
      </c>
      <c r="F6262" s="2" t="s">
        <v>11340</v>
      </c>
    </row>
    <row r="6263" spans="1:6" ht="75" x14ac:dyDescent="0.25">
      <c r="A6263" t="s">
        <v>13035</v>
      </c>
      <c r="B6263" s="2" t="s">
        <v>13036</v>
      </c>
      <c r="C6263">
        <v>1909</v>
      </c>
      <c r="D6263" s="2" t="s">
        <v>12914</v>
      </c>
      <c r="E6263">
        <v>19</v>
      </c>
      <c r="F6263" s="2" t="s">
        <v>11340</v>
      </c>
    </row>
    <row r="6264" spans="1:6" ht="75" x14ac:dyDescent="0.25">
      <c r="A6264" t="s">
        <v>13037</v>
      </c>
      <c r="B6264" s="2" t="s">
        <v>13038</v>
      </c>
      <c r="C6264">
        <v>1909</v>
      </c>
      <c r="D6264" s="2" t="s">
        <v>12914</v>
      </c>
      <c r="E6264">
        <v>19</v>
      </c>
      <c r="F6264" s="2" t="s">
        <v>11340</v>
      </c>
    </row>
    <row r="6265" spans="1:6" ht="60" x14ac:dyDescent="0.25">
      <c r="A6265" t="s">
        <v>13039</v>
      </c>
      <c r="B6265" s="2" t="s">
        <v>13040</v>
      </c>
      <c r="C6265">
        <v>1909</v>
      </c>
      <c r="D6265" s="2" t="s">
        <v>12914</v>
      </c>
      <c r="E6265">
        <v>19</v>
      </c>
      <c r="F6265" s="2" t="s">
        <v>11340</v>
      </c>
    </row>
    <row r="6266" spans="1:6" ht="60" x14ac:dyDescent="0.25">
      <c r="A6266" t="s">
        <v>13041</v>
      </c>
      <c r="B6266" s="2" t="s">
        <v>13042</v>
      </c>
      <c r="C6266">
        <v>1909</v>
      </c>
      <c r="D6266" s="2" t="s">
        <v>12914</v>
      </c>
      <c r="E6266">
        <v>19</v>
      </c>
      <c r="F6266" s="2" t="s">
        <v>11340</v>
      </c>
    </row>
    <row r="6267" spans="1:6" ht="45" x14ac:dyDescent="0.25">
      <c r="A6267" t="s">
        <v>13043</v>
      </c>
      <c r="B6267" s="2" t="s">
        <v>13044</v>
      </c>
      <c r="C6267">
        <v>1909</v>
      </c>
      <c r="D6267" s="2" t="s">
        <v>12914</v>
      </c>
      <c r="E6267">
        <v>19</v>
      </c>
      <c r="F6267" s="2" t="s">
        <v>11340</v>
      </c>
    </row>
    <row r="6268" spans="1:6" ht="45" x14ac:dyDescent="0.25">
      <c r="A6268" t="s">
        <v>13045</v>
      </c>
      <c r="B6268" s="2" t="s">
        <v>13046</v>
      </c>
      <c r="C6268">
        <v>1909</v>
      </c>
      <c r="D6268" s="2" t="s">
        <v>12914</v>
      </c>
      <c r="E6268">
        <v>19</v>
      </c>
      <c r="F6268" s="2" t="s">
        <v>11340</v>
      </c>
    </row>
    <row r="6269" spans="1:6" ht="60" x14ac:dyDescent="0.25">
      <c r="A6269" t="s">
        <v>13047</v>
      </c>
      <c r="B6269" s="2" t="s">
        <v>13048</v>
      </c>
      <c r="C6269">
        <v>1909</v>
      </c>
      <c r="D6269" s="2" t="s">
        <v>12914</v>
      </c>
      <c r="E6269">
        <v>19</v>
      </c>
      <c r="F6269" s="2" t="s">
        <v>11340</v>
      </c>
    </row>
    <row r="6270" spans="1:6" ht="45" x14ac:dyDescent="0.25">
      <c r="A6270" t="s">
        <v>13049</v>
      </c>
      <c r="B6270" s="2" t="s">
        <v>13050</v>
      </c>
      <c r="C6270">
        <v>1909</v>
      </c>
      <c r="D6270" s="2" t="s">
        <v>12914</v>
      </c>
      <c r="E6270">
        <v>19</v>
      </c>
      <c r="F6270" s="2" t="s">
        <v>11340</v>
      </c>
    </row>
    <row r="6271" spans="1:6" ht="60" x14ac:dyDescent="0.25">
      <c r="A6271" t="s">
        <v>13051</v>
      </c>
      <c r="B6271" s="2" t="s">
        <v>13052</v>
      </c>
      <c r="C6271">
        <v>1909</v>
      </c>
      <c r="D6271" s="2" t="s">
        <v>12914</v>
      </c>
      <c r="E6271">
        <v>19</v>
      </c>
      <c r="F6271" s="2" t="s">
        <v>11340</v>
      </c>
    </row>
    <row r="6272" spans="1:6" ht="60" x14ac:dyDescent="0.25">
      <c r="A6272" t="s">
        <v>13053</v>
      </c>
      <c r="B6272" s="2" t="s">
        <v>13054</v>
      </c>
      <c r="C6272">
        <v>1909</v>
      </c>
      <c r="D6272" s="2" t="s">
        <v>12914</v>
      </c>
      <c r="E6272">
        <v>19</v>
      </c>
      <c r="F6272" s="2" t="s">
        <v>11340</v>
      </c>
    </row>
    <row r="6273" spans="1:6" ht="60" x14ac:dyDescent="0.25">
      <c r="A6273" t="s">
        <v>13055</v>
      </c>
      <c r="B6273" s="2" t="s">
        <v>13056</v>
      </c>
      <c r="C6273">
        <v>1909</v>
      </c>
      <c r="D6273" s="2" t="s">
        <v>12914</v>
      </c>
      <c r="E6273">
        <v>19</v>
      </c>
      <c r="F6273" s="2" t="s">
        <v>11340</v>
      </c>
    </row>
    <row r="6274" spans="1:6" ht="75" x14ac:dyDescent="0.25">
      <c r="A6274" t="s">
        <v>13057</v>
      </c>
      <c r="B6274" s="2" t="s">
        <v>13058</v>
      </c>
      <c r="C6274">
        <v>1909</v>
      </c>
      <c r="D6274" s="2" t="s">
        <v>12914</v>
      </c>
      <c r="E6274">
        <v>19</v>
      </c>
      <c r="F6274" s="2" t="s">
        <v>11340</v>
      </c>
    </row>
    <row r="6275" spans="1:6" ht="60" x14ac:dyDescent="0.25">
      <c r="A6275" t="s">
        <v>13059</v>
      </c>
      <c r="B6275" s="2" t="s">
        <v>13060</v>
      </c>
      <c r="C6275">
        <v>1909</v>
      </c>
      <c r="D6275" s="2" t="s">
        <v>12914</v>
      </c>
      <c r="E6275">
        <v>19</v>
      </c>
      <c r="F6275" s="2" t="s">
        <v>11340</v>
      </c>
    </row>
    <row r="6276" spans="1:6" ht="60" x14ac:dyDescent="0.25">
      <c r="A6276" t="s">
        <v>13061</v>
      </c>
      <c r="B6276" s="2" t="s">
        <v>13062</v>
      </c>
      <c r="C6276">
        <v>1909</v>
      </c>
      <c r="D6276" s="2" t="s">
        <v>12914</v>
      </c>
      <c r="E6276">
        <v>19</v>
      </c>
      <c r="F6276" s="2" t="s">
        <v>11340</v>
      </c>
    </row>
    <row r="6277" spans="1:6" ht="75" x14ac:dyDescent="0.25">
      <c r="A6277" t="s">
        <v>13063</v>
      </c>
      <c r="B6277" s="2" t="s">
        <v>13064</v>
      </c>
      <c r="C6277">
        <v>1909</v>
      </c>
      <c r="D6277" s="2" t="s">
        <v>12914</v>
      </c>
      <c r="E6277">
        <v>19</v>
      </c>
      <c r="F6277" s="2" t="s">
        <v>11340</v>
      </c>
    </row>
    <row r="6278" spans="1:6" ht="45" x14ac:dyDescent="0.25">
      <c r="A6278" t="s">
        <v>13065</v>
      </c>
      <c r="B6278" s="2" t="s">
        <v>13066</v>
      </c>
      <c r="C6278">
        <v>1909</v>
      </c>
      <c r="D6278" s="2" t="s">
        <v>12914</v>
      </c>
      <c r="E6278">
        <v>19</v>
      </c>
      <c r="F6278" s="2" t="s">
        <v>11340</v>
      </c>
    </row>
    <row r="6279" spans="1:6" ht="45" x14ac:dyDescent="0.25">
      <c r="A6279" t="s">
        <v>13067</v>
      </c>
      <c r="B6279" s="2" t="s">
        <v>13068</v>
      </c>
      <c r="C6279">
        <v>1909</v>
      </c>
      <c r="D6279" s="2" t="s">
        <v>12914</v>
      </c>
      <c r="E6279">
        <v>19</v>
      </c>
      <c r="F6279" s="2" t="s">
        <v>11340</v>
      </c>
    </row>
    <row r="6280" spans="1:6" ht="45" x14ac:dyDescent="0.25">
      <c r="A6280" t="s">
        <v>13069</v>
      </c>
      <c r="B6280" s="2" t="s">
        <v>13070</v>
      </c>
      <c r="C6280">
        <v>1909</v>
      </c>
      <c r="D6280" s="2" t="s">
        <v>12914</v>
      </c>
      <c r="E6280">
        <v>19</v>
      </c>
      <c r="F6280" s="2" t="s">
        <v>11340</v>
      </c>
    </row>
    <row r="6281" spans="1:6" ht="45" x14ac:dyDescent="0.25">
      <c r="A6281" t="s">
        <v>13071</v>
      </c>
      <c r="B6281" s="2" t="s">
        <v>13072</v>
      </c>
      <c r="C6281">
        <v>1909</v>
      </c>
      <c r="D6281" s="2" t="s">
        <v>12914</v>
      </c>
      <c r="E6281">
        <v>19</v>
      </c>
      <c r="F6281" s="2" t="s">
        <v>11340</v>
      </c>
    </row>
    <row r="6282" spans="1:6" ht="45" x14ac:dyDescent="0.25">
      <c r="A6282" t="s">
        <v>13073</v>
      </c>
      <c r="B6282" s="2" t="s">
        <v>13074</v>
      </c>
      <c r="C6282">
        <v>1909</v>
      </c>
      <c r="D6282" s="2" t="s">
        <v>12914</v>
      </c>
      <c r="E6282">
        <v>19</v>
      </c>
      <c r="F6282" s="2" t="s">
        <v>11340</v>
      </c>
    </row>
    <row r="6283" spans="1:6" ht="45" x14ac:dyDescent="0.25">
      <c r="A6283" t="s">
        <v>13075</v>
      </c>
      <c r="B6283" s="2" t="s">
        <v>13076</v>
      </c>
      <c r="C6283">
        <v>1909</v>
      </c>
      <c r="D6283" s="2" t="s">
        <v>12914</v>
      </c>
      <c r="E6283">
        <v>19</v>
      </c>
      <c r="F6283" s="2" t="s">
        <v>11340</v>
      </c>
    </row>
    <row r="6284" spans="1:6" ht="60" x14ac:dyDescent="0.25">
      <c r="A6284" t="s">
        <v>13077</v>
      </c>
      <c r="B6284" s="2" t="s">
        <v>13078</v>
      </c>
      <c r="C6284">
        <v>1909</v>
      </c>
      <c r="D6284" s="2" t="s">
        <v>12914</v>
      </c>
      <c r="E6284">
        <v>19</v>
      </c>
      <c r="F6284" s="2" t="s">
        <v>11340</v>
      </c>
    </row>
    <row r="6285" spans="1:6" ht="60" x14ac:dyDescent="0.25">
      <c r="A6285" t="s">
        <v>13079</v>
      </c>
      <c r="B6285" s="2" t="s">
        <v>13080</v>
      </c>
      <c r="C6285">
        <v>1909</v>
      </c>
      <c r="D6285" s="2" t="s">
        <v>12914</v>
      </c>
      <c r="E6285">
        <v>19</v>
      </c>
      <c r="F6285" s="2" t="s">
        <v>11340</v>
      </c>
    </row>
    <row r="6286" spans="1:6" ht="60" x14ac:dyDescent="0.25">
      <c r="A6286" t="s">
        <v>13081</v>
      </c>
      <c r="B6286" s="2" t="s">
        <v>13082</v>
      </c>
      <c r="C6286">
        <v>1909</v>
      </c>
      <c r="D6286" s="2" t="s">
        <v>12914</v>
      </c>
      <c r="E6286">
        <v>19</v>
      </c>
      <c r="F6286" s="2" t="s">
        <v>11340</v>
      </c>
    </row>
    <row r="6287" spans="1:6" ht="75" x14ac:dyDescent="0.25">
      <c r="A6287" t="s">
        <v>13083</v>
      </c>
      <c r="B6287" s="2" t="s">
        <v>13084</v>
      </c>
      <c r="C6287">
        <v>1909</v>
      </c>
      <c r="D6287" s="2" t="s">
        <v>12914</v>
      </c>
      <c r="E6287">
        <v>19</v>
      </c>
      <c r="F6287" s="2" t="s">
        <v>11340</v>
      </c>
    </row>
    <row r="6288" spans="1:6" ht="60" x14ac:dyDescent="0.25">
      <c r="A6288" t="s">
        <v>13085</v>
      </c>
      <c r="B6288" s="2" t="s">
        <v>13086</v>
      </c>
      <c r="C6288">
        <v>1909</v>
      </c>
      <c r="D6288" s="2" t="s">
        <v>12914</v>
      </c>
      <c r="E6288">
        <v>19</v>
      </c>
      <c r="F6288" s="2" t="s">
        <v>11340</v>
      </c>
    </row>
    <row r="6289" spans="1:6" ht="60" x14ac:dyDescent="0.25">
      <c r="A6289" t="s">
        <v>13087</v>
      </c>
      <c r="B6289" s="2" t="s">
        <v>13088</v>
      </c>
      <c r="C6289">
        <v>1909</v>
      </c>
      <c r="D6289" s="2" t="s">
        <v>12914</v>
      </c>
      <c r="E6289">
        <v>19</v>
      </c>
      <c r="F6289" s="2" t="s">
        <v>11340</v>
      </c>
    </row>
    <row r="6290" spans="1:6" ht="75" x14ac:dyDescent="0.25">
      <c r="A6290" t="s">
        <v>13089</v>
      </c>
      <c r="B6290" s="2" t="s">
        <v>13090</v>
      </c>
      <c r="C6290">
        <v>1909</v>
      </c>
      <c r="D6290" s="2" t="s">
        <v>12914</v>
      </c>
      <c r="E6290">
        <v>19</v>
      </c>
      <c r="F6290" s="2" t="s">
        <v>11340</v>
      </c>
    </row>
    <row r="6291" spans="1:6" ht="45" x14ac:dyDescent="0.25">
      <c r="A6291" t="s">
        <v>13091</v>
      </c>
      <c r="B6291" s="2" t="s">
        <v>13092</v>
      </c>
      <c r="C6291">
        <v>1909</v>
      </c>
      <c r="D6291" s="2" t="s">
        <v>12914</v>
      </c>
      <c r="E6291">
        <v>19</v>
      </c>
      <c r="F6291" s="2" t="s">
        <v>11340</v>
      </c>
    </row>
    <row r="6292" spans="1:6" ht="45" x14ac:dyDescent="0.25">
      <c r="A6292" t="s">
        <v>13093</v>
      </c>
      <c r="B6292" s="2" t="s">
        <v>13094</v>
      </c>
      <c r="C6292">
        <v>1909</v>
      </c>
      <c r="D6292" s="2" t="s">
        <v>12914</v>
      </c>
      <c r="E6292">
        <v>19</v>
      </c>
      <c r="F6292" s="2" t="s">
        <v>11340</v>
      </c>
    </row>
    <row r="6293" spans="1:6" ht="45" x14ac:dyDescent="0.25">
      <c r="A6293" t="s">
        <v>13095</v>
      </c>
      <c r="B6293" s="2" t="s">
        <v>13096</v>
      </c>
      <c r="C6293">
        <v>1909</v>
      </c>
      <c r="D6293" s="2" t="s">
        <v>12914</v>
      </c>
      <c r="E6293">
        <v>19</v>
      </c>
      <c r="F6293" s="2" t="s">
        <v>11340</v>
      </c>
    </row>
    <row r="6294" spans="1:6" ht="30" x14ac:dyDescent="0.25">
      <c r="A6294" t="s">
        <v>13097</v>
      </c>
      <c r="B6294" s="2" t="s">
        <v>13098</v>
      </c>
      <c r="C6294">
        <v>1909</v>
      </c>
      <c r="D6294" s="2" t="s">
        <v>12914</v>
      </c>
      <c r="E6294">
        <v>19</v>
      </c>
      <c r="F6294" s="2" t="s">
        <v>11340</v>
      </c>
    </row>
    <row r="6295" spans="1:6" ht="45" x14ac:dyDescent="0.25">
      <c r="A6295" t="s">
        <v>13099</v>
      </c>
      <c r="B6295" s="2" t="s">
        <v>13100</v>
      </c>
      <c r="C6295">
        <v>1909</v>
      </c>
      <c r="D6295" s="2" t="s">
        <v>12914</v>
      </c>
      <c r="E6295">
        <v>19</v>
      </c>
      <c r="F6295" s="2" t="s">
        <v>11340</v>
      </c>
    </row>
    <row r="6296" spans="1:6" ht="45" x14ac:dyDescent="0.25">
      <c r="A6296" t="s">
        <v>13101</v>
      </c>
      <c r="B6296" s="2" t="s">
        <v>13102</v>
      </c>
      <c r="C6296">
        <v>1909</v>
      </c>
      <c r="D6296" s="2" t="s">
        <v>12914</v>
      </c>
      <c r="E6296">
        <v>19</v>
      </c>
      <c r="F6296" s="2" t="s">
        <v>11340</v>
      </c>
    </row>
    <row r="6297" spans="1:6" ht="60" x14ac:dyDescent="0.25">
      <c r="A6297" t="s">
        <v>13103</v>
      </c>
      <c r="B6297" s="2" t="s">
        <v>13104</v>
      </c>
      <c r="C6297">
        <v>1909</v>
      </c>
      <c r="D6297" s="2" t="s">
        <v>12914</v>
      </c>
      <c r="E6297">
        <v>19</v>
      </c>
      <c r="F6297" s="2" t="s">
        <v>11340</v>
      </c>
    </row>
    <row r="6298" spans="1:6" ht="60" x14ac:dyDescent="0.25">
      <c r="A6298" t="s">
        <v>13105</v>
      </c>
      <c r="B6298" s="2" t="s">
        <v>13106</v>
      </c>
      <c r="C6298">
        <v>1909</v>
      </c>
      <c r="D6298" s="2" t="s">
        <v>12914</v>
      </c>
      <c r="E6298">
        <v>19</v>
      </c>
      <c r="F6298" s="2" t="s">
        <v>11340</v>
      </c>
    </row>
    <row r="6299" spans="1:6" ht="60" x14ac:dyDescent="0.25">
      <c r="A6299" t="s">
        <v>13107</v>
      </c>
      <c r="B6299" s="2" t="s">
        <v>13108</v>
      </c>
      <c r="C6299">
        <v>1909</v>
      </c>
      <c r="D6299" s="2" t="s">
        <v>12914</v>
      </c>
      <c r="E6299">
        <v>19</v>
      </c>
      <c r="F6299" s="2" t="s">
        <v>11340</v>
      </c>
    </row>
    <row r="6300" spans="1:6" ht="60" x14ac:dyDescent="0.25">
      <c r="A6300" t="s">
        <v>13109</v>
      </c>
      <c r="B6300" s="2" t="s">
        <v>13110</v>
      </c>
      <c r="C6300">
        <v>1909</v>
      </c>
      <c r="D6300" s="2" t="s">
        <v>12914</v>
      </c>
      <c r="E6300">
        <v>19</v>
      </c>
      <c r="F6300" s="2" t="s">
        <v>11340</v>
      </c>
    </row>
    <row r="6301" spans="1:6" ht="60" x14ac:dyDescent="0.25">
      <c r="A6301" t="s">
        <v>13111</v>
      </c>
      <c r="B6301" s="2" t="s">
        <v>13112</v>
      </c>
      <c r="C6301">
        <v>1909</v>
      </c>
      <c r="D6301" s="2" t="s">
        <v>12914</v>
      </c>
      <c r="E6301">
        <v>19</v>
      </c>
      <c r="F6301" s="2" t="s">
        <v>11340</v>
      </c>
    </row>
    <row r="6302" spans="1:6" ht="60" x14ac:dyDescent="0.25">
      <c r="A6302" t="s">
        <v>13113</v>
      </c>
      <c r="B6302" s="2" t="s">
        <v>13114</v>
      </c>
      <c r="C6302">
        <v>1909</v>
      </c>
      <c r="D6302" s="2" t="s">
        <v>12914</v>
      </c>
      <c r="E6302">
        <v>19</v>
      </c>
      <c r="F6302" s="2" t="s">
        <v>11340</v>
      </c>
    </row>
    <row r="6303" spans="1:6" ht="75" x14ac:dyDescent="0.25">
      <c r="A6303" t="s">
        <v>13115</v>
      </c>
      <c r="B6303" s="2" t="s">
        <v>13116</v>
      </c>
      <c r="C6303">
        <v>1909</v>
      </c>
      <c r="D6303" s="2" t="s">
        <v>12914</v>
      </c>
      <c r="E6303">
        <v>19</v>
      </c>
      <c r="F6303" s="2" t="s">
        <v>11340</v>
      </c>
    </row>
    <row r="6304" spans="1:6" ht="45" x14ac:dyDescent="0.25">
      <c r="A6304" t="s">
        <v>13117</v>
      </c>
      <c r="B6304" s="2" t="s">
        <v>13118</v>
      </c>
      <c r="C6304">
        <v>1909</v>
      </c>
      <c r="D6304" s="2" t="s">
        <v>12914</v>
      </c>
      <c r="E6304">
        <v>19</v>
      </c>
      <c r="F6304" s="2" t="s">
        <v>11340</v>
      </c>
    </row>
    <row r="6305" spans="1:6" ht="45" x14ac:dyDescent="0.25">
      <c r="A6305" t="s">
        <v>13119</v>
      </c>
      <c r="B6305" s="2" t="s">
        <v>13120</v>
      </c>
      <c r="C6305">
        <v>1909</v>
      </c>
      <c r="D6305" s="2" t="s">
        <v>12914</v>
      </c>
      <c r="E6305">
        <v>19</v>
      </c>
      <c r="F6305" s="2" t="s">
        <v>11340</v>
      </c>
    </row>
    <row r="6306" spans="1:6" ht="45" x14ac:dyDescent="0.25">
      <c r="A6306" t="s">
        <v>13121</v>
      </c>
      <c r="B6306" s="2" t="s">
        <v>13122</v>
      </c>
      <c r="C6306">
        <v>1910</v>
      </c>
      <c r="D6306" s="2" t="s">
        <v>13123</v>
      </c>
      <c r="E6306">
        <v>19</v>
      </c>
      <c r="F6306" s="2" t="s">
        <v>11340</v>
      </c>
    </row>
    <row r="6307" spans="1:6" ht="45" x14ac:dyDescent="0.25">
      <c r="A6307" t="s">
        <v>13124</v>
      </c>
      <c r="B6307" s="2" t="s">
        <v>13125</v>
      </c>
      <c r="C6307">
        <v>1910</v>
      </c>
      <c r="D6307" s="2" t="s">
        <v>13123</v>
      </c>
      <c r="E6307">
        <v>19</v>
      </c>
      <c r="F6307" s="2" t="s">
        <v>11340</v>
      </c>
    </row>
    <row r="6308" spans="1:6" ht="45" x14ac:dyDescent="0.25">
      <c r="A6308" t="s">
        <v>13126</v>
      </c>
      <c r="B6308" s="2" t="s">
        <v>13127</v>
      </c>
      <c r="C6308">
        <v>1910</v>
      </c>
      <c r="D6308" s="2" t="s">
        <v>13123</v>
      </c>
      <c r="E6308">
        <v>19</v>
      </c>
      <c r="F6308" s="2" t="s">
        <v>11340</v>
      </c>
    </row>
    <row r="6309" spans="1:6" ht="45" x14ac:dyDescent="0.25">
      <c r="A6309" t="s">
        <v>13128</v>
      </c>
      <c r="B6309" s="2" t="s">
        <v>13129</v>
      </c>
      <c r="C6309">
        <v>1910</v>
      </c>
      <c r="D6309" s="2" t="s">
        <v>13123</v>
      </c>
      <c r="E6309">
        <v>19</v>
      </c>
      <c r="F6309" s="2" t="s">
        <v>11340</v>
      </c>
    </row>
    <row r="6310" spans="1:6" ht="60" x14ac:dyDescent="0.25">
      <c r="A6310" t="s">
        <v>13130</v>
      </c>
      <c r="B6310" s="2" t="s">
        <v>13131</v>
      </c>
      <c r="C6310">
        <v>1910</v>
      </c>
      <c r="D6310" s="2" t="s">
        <v>13123</v>
      </c>
      <c r="E6310">
        <v>19</v>
      </c>
      <c r="F6310" s="2" t="s">
        <v>11340</v>
      </c>
    </row>
    <row r="6311" spans="1:6" ht="60" x14ac:dyDescent="0.25">
      <c r="A6311" t="s">
        <v>13132</v>
      </c>
      <c r="B6311" s="2" t="s">
        <v>13133</v>
      </c>
      <c r="C6311">
        <v>1910</v>
      </c>
      <c r="D6311" s="2" t="s">
        <v>13123</v>
      </c>
      <c r="E6311">
        <v>19</v>
      </c>
      <c r="F6311" s="2" t="s">
        <v>11340</v>
      </c>
    </row>
    <row r="6312" spans="1:6" ht="60" x14ac:dyDescent="0.25">
      <c r="A6312" t="s">
        <v>13134</v>
      </c>
      <c r="B6312" s="2" t="s">
        <v>13135</v>
      </c>
      <c r="C6312">
        <v>1910</v>
      </c>
      <c r="D6312" s="2" t="s">
        <v>13123</v>
      </c>
      <c r="E6312">
        <v>19</v>
      </c>
      <c r="F6312" s="2" t="s">
        <v>11340</v>
      </c>
    </row>
    <row r="6313" spans="1:6" ht="60" x14ac:dyDescent="0.25">
      <c r="A6313" t="s">
        <v>13136</v>
      </c>
      <c r="B6313" s="2" t="s">
        <v>13137</v>
      </c>
      <c r="C6313">
        <v>1910</v>
      </c>
      <c r="D6313" s="2" t="s">
        <v>13123</v>
      </c>
      <c r="E6313">
        <v>19</v>
      </c>
      <c r="F6313" s="2" t="s">
        <v>11340</v>
      </c>
    </row>
    <row r="6314" spans="1:6" ht="60" x14ac:dyDescent="0.25">
      <c r="A6314" t="s">
        <v>13138</v>
      </c>
      <c r="B6314" s="2" t="s">
        <v>13139</v>
      </c>
      <c r="C6314">
        <v>1910</v>
      </c>
      <c r="D6314" s="2" t="s">
        <v>13123</v>
      </c>
      <c r="E6314">
        <v>19</v>
      </c>
      <c r="F6314" s="2" t="s">
        <v>11340</v>
      </c>
    </row>
    <row r="6315" spans="1:6" ht="60" x14ac:dyDescent="0.25">
      <c r="A6315" t="s">
        <v>13140</v>
      </c>
      <c r="B6315" s="2" t="s">
        <v>13141</v>
      </c>
      <c r="C6315">
        <v>1910</v>
      </c>
      <c r="D6315" s="2" t="s">
        <v>13123</v>
      </c>
      <c r="E6315">
        <v>19</v>
      </c>
      <c r="F6315" s="2" t="s">
        <v>11340</v>
      </c>
    </row>
    <row r="6316" spans="1:6" ht="60" x14ac:dyDescent="0.25">
      <c r="A6316" t="s">
        <v>13142</v>
      </c>
      <c r="B6316" s="2" t="s">
        <v>13143</v>
      </c>
      <c r="C6316">
        <v>1910</v>
      </c>
      <c r="D6316" s="2" t="s">
        <v>13123</v>
      </c>
      <c r="E6316">
        <v>19</v>
      </c>
      <c r="F6316" s="2" t="s">
        <v>11340</v>
      </c>
    </row>
    <row r="6317" spans="1:6" ht="45" x14ac:dyDescent="0.25">
      <c r="A6317" t="s">
        <v>13144</v>
      </c>
      <c r="B6317" s="2" t="s">
        <v>13145</v>
      </c>
      <c r="C6317">
        <v>1910</v>
      </c>
      <c r="D6317" s="2" t="s">
        <v>13123</v>
      </c>
      <c r="E6317">
        <v>19</v>
      </c>
      <c r="F6317" s="2" t="s">
        <v>11340</v>
      </c>
    </row>
    <row r="6318" spans="1:6" ht="45" x14ac:dyDescent="0.25">
      <c r="A6318" t="s">
        <v>13146</v>
      </c>
      <c r="B6318" s="2" t="s">
        <v>13147</v>
      </c>
      <c r="C6318">
        <v>1910</v>
      </c>
      <c r="D6318" s="2" t="s">
        <v>13123</v>
      </c>
      <c r="E6318">
        <v>19</v>
      </c>
      <c r="F6318" s="2" t="s">
        <v>11340</v>
      </c>
    </row>
    <row r="6319" spans="1:6" ht="45" x14ac:dyDescent="0.25">
      <c r="A6319" t="s">
        <v>13148</v>
      </c>
      <c r="B6319" s="2" t="s">
        <v>13149</v>
      </c>
      <c r="C6319">
        <v>1910</v>
      </c>
      <c r="D6319" s="2" t="s">
        <v>13123</v>
      </c>
      <c r="E6319">
        <v>19</v>
      </c>
      <c r="F6319" s="2" t="s">
        <v>11340</v>
      </c>
    </row>
    <row r="6320" spans="1:6" ht="45" x14ac:dyDescent="0.25">
      <c r="A6320" t="s">
        <v>13150</v>
      </c>
      <c r="B6320" s="2" t="s">
        <v>13151</v>
      </c>
      <c r="C6320">
        <v>1910</v>
      </c>
      <c r="D6320" s="2" t="s">
        <v>13123</v>
      </c>
      <c r="E6320">
        <v>19</v>
      </c>
      <c r="F6320" s="2" t="s">
        <v>11340</v>
      </c>
    </row>
    <row r="6321" spans="1:6" ht="45" x14ac:dyDescent="0.25">
      <c r="A6321" t="s">
        <v>13152</v>
      </c>
      <c r="B6321" s="2" t="s">
        <v>13153</v>
      </c>
      <c r="C6321">
        <v>1910</v>
      </c>
      <c r="D6321" s="2" t="s">
        <v>13123</v>
      </c>
      <c r="E6321">
        <v>19</v>
      </c>
      <c r="F6321" s="2" t="s">
        <v>11340</v>
      </c>
    </row>
    <row r="6322" spans="1:6" ht="45" x14ac:dyDescent="0.25">
      <c r="A6322" t="s">
        <v>13154</v>
      </c>
      <c r="B6322" s="2" t="s">
        <v>13155</v>
      </c>
      <c r="C6322">
        <v>1910</v>
      </c>
      <c r="D6322" s="2" t="s">
        <v>13123</v>
      </c>
      <c r="E6322">
        <v>19</v>
      </c>
      <c r="F6322" s="2" t="s">
        <v>11340</v>
      </c>
    </row>
    <row r="6323" spans="1:6" ht="60" x14ac:dyDescent="0.25">
      <c r="A6323" t="s">
        <v>13156</v>
      </c>
      <c r="B6323" s="2" t="s">
        <v>13157</v>
      </c>
      <c r="C6323">
        <v>1910</v>
      </c>
      <c r="D6323" s="2" t="s">
        <v>13123</v>
      </c>
      <c r="E6323">
        <v>19</v>
      </c>
      <c r="F6323" s="2" t="s">
        <v>11340</v>
      </c>
    </row>
    <row r="6324" spans="1:6" ht="60" x14ac:dyDescent="0.25">
      <c r="A6324" t="s">
        <v>13158</v>
      </c>
      <c r="B6324" s="2" t="s">
        <v>13159</v>
      </c>
      <c r="C6324">
        <v>1910</v>
      </c>
      <c r="D6324" s="2" t="s">
        <v>13123</v>
      </c>
      <c r="E6324">
        <v>19</v>
      </c>
      <c r="F6324" s="2" t="s">
        <v>11340</v>
      </c>
    </row>
    <row r="6325" spans="1:6" ht="60" x14ac:dyDescent="0.25">
      <c r="A6325" t="s">
        <v>13160</v>
      </c>
      <c r="B6325" s="2" t="s">
        <v>13161</v>
      </c>
      <c r="C6325">
        <v>1910</v>
      </c>
      <c r="D6325" s="2" t="s">
        <v>13123</v>
      </c>
      <c r="E6325">
        <v>19</v>
      </c>
      <c r="F6325" s="2" t="s">
        <v>11340</v>
      </c>
    </row>
    <row r="6326" spans="1:6" ht="60" x14ac:dyDescent="0.25">
      <c r="A6326" t="s">
        <v>13162</v>
      </c>
      <c r="B6326" s="2" t="s">
        <v>13163</v>
      </c>
      <c r="C6326">
        <v>1910</v>
      </c>
      <c r="D6326" s="2" t="s">
        <v>13123</v>
      </c>
      <c r="E6326">
        <v>19</v>
      </c>
      <c r="F6326" s="2" t="s">
        <v>11340</v>
      </c>
    </row>
    <row r="6327" spans="1:6" ht="60" x14ac:dyDescent="0.25">
      <c r="A6327" t="s">
        <v>13164</v>
      </c>
      <c r="B6327" s="2" t="s">
        <v>13165</v>
      </c>
      <c r="C6327">
        <v>1910</v>
      </c>
      <c r="D6327" s="2" t="s">
        <v>13123</v>
      </c>
      <c r="E6327">
        <v>19</v>
      </c>
      <c r="F6327" s="2" t="s">
        <v>11340</v>
      </c>
    </row>
    <row r="6328" spans="1:6" ht="60" x14ac:dyDescent="0.25">
      <c r="A6328" t="s">
        <v>13166</v>
      </c>
      <c r="B6328" s="2" t="s">
        <v>13167</v>
      </c>
      <c r="C6328">
        <v>1910</v>
      </c>
      <c r="D6328" s="2" t="s">
        <v>13123</v>
      </c>
      <c r="E6328">
        <v>19</v>
      </c>
      <c r="F6328" s="2" t="s">
        <v>11340</v>
      </c>
    </row>
    <row r="6329" spans="1:6" ht="60" x14ac:dyDescent="0.25">
      <c r="A6329" t="s">
        <v>13168</v>
      </c>
      <c r="B6329" s="2" t="s">
        <v>13169</v>
      </c>
      <c r="C6329">
        <v>1910</v>
      </c>
      <c r="D6329" s="2" t="s">
        <v>13123</v>
      </c>
      <c r="E6329">
        <v>19</v>
      </c>
      <c r="F6329" s="2" t="s">
        <v>11340</v>
      </c>
    </row>
    <row r="6330" spans="1:6" ht="45" x14ac:dyDescent="0.25">
      <c r="A6330" t="s">
        <v>13170</v>
      </c>
      <c r="B6330" s="2" t="s">
        <v>13171</v>
      </c>
      <c r="C6330">
        <v>1910</v>
      </c>
      <c r="D6330" s="2" t="s">
        <v>13123</v>
      </c>
      <c r="E6330">
        <v>19</v>
      </c>
      <c r="F6330" s="2" t="s">
        <v>11340</v>
      </c>
    </row>
    <row r="6331" spans="1:6" ht="45" x14ac:dyDescent="0.25">
      <c r="A6331" t="s">
        <v>13172</v>
      </c>
      <c r="B6331" s="2" t="s">
        <v>13173</v>
      </c>
      <c r="C6331">
        <v>1910</v>
      </c>
      <c r="D6331" s="2" t="s">
        <v>13123</v>
      </c>
      <c r="E6331">
        <v>19</v>
      </c>
      <c r="F6331" s="2" t="s">
        <v>11340</v>
      </c>
    </row>
    <row r="6332" spans="1:6" ht="30" x14ac:dyDescent="0.25">
      <c r="A6332" t="s">
        <v>13174</v>
      </c>
      <c r="B6332" s="2" t="s">
        <v>13175</v>
      </c>
      <c r="C6332">
        <v>1912</v>
      </c>
      <c r="D6332" s="2" t="s">
        <v>13176</v>
      </c>
      <c r="E6332">
        <v>19</v>
      </c>
      <c r="F6332" s="2" t="s">
        <v>11340</v>
      </c>
    </row>
    <row r="6333" spans="1:6" ht="30" x14ac:dyDescent="0.25">
      <c r="A6333" t="s">
        <v>13177</v>
      </c>
      <c r="B6333" s="2" t="s">
        <v>13178</v>
      </c>
      <c r="C6333">
        <v>1912</v>
      </c>
      <c r="D6333" s="2" t="s">
        <v>13176</v>
      </c>
      <c r="E6333">
        <v>19</v>
      </c>
      <c r="F6333" s="2" t="s">
        <v>11340</v>
      </c>
    </row>
    <row r="6334" spans="1:6" ht="30" x14ac:dyDescent="0.25">
      <c r="A6334" t="s">
        <v>13179</v>
      </c>
      <c r="B6334" s="2" t="s">
        <v>13180</v>
      </c>
      <c r="C6334">
        <v>1912</v>
      </c>
      <c r="D6334" s="2" t="s">
        <v>13176</v>
      </c>
      <c r="E6334">
        <v>19</v>
      </c>
      <c r="F6334" s="2" t="s">
        <v>11340</v>
      </c>
    </row>
    <row r="6335" spans="1:6" ht="30" x14ac:dyDescent="0.25">
      <c r="A6335" t="s">
        <v>13181</v>
      </c>
      <c r="B6335" s="2" t="s">
        <v>13182</v>
      </c>
      <c r="C6335">
        <v>1912</v>
      </c>
      <c r="D6335" s="2" t="s">
        <v>13176</v>
      </c>
      <c r="E6335">
        <v>19</v>
      </c>
      <c r="F6335" s="2" t="s">
        <v>11340</v>
      </c>
    </row>
    <row r="6336" spans="1:6" ht="30" x14ac:dyDescent="0.25">
      <c r="A6336" t="s">
        <v>13183</v>
      </c>
      <c r="B6336" s="2" t="s">
        <v>13184</v>
      </c>
      <c r="C6336">
        <v>1912</v>
      </c>
      <c r="D6336" s="2" t="s">
        <v>13176</v>
      </c>
      <c r="E6336">
        <v>19</v>
      </c>
      <c r="F6336" s="2" t="s">
        <v>11340</v>
      </c>
    </row>
    <row r="6337" spans="1:6" ht="30" x14ac:dyDescent="0.25">
      <c r="A6337" t="s">
        <v>13185</v>
      </c>
      <c r="B6337" s="2" t="s">
        <v>13186</v>
      </c>
      <c r="C6337">
        <v>1912</v>
      </c>
      <c r="D6337" s="2" t="s">
        <v>13176</v>
      </c>
      <c r="E6337">
        <v>19</v>
      </c>
      <c r="F6337" s="2" t="s">
        <v>11340</v>
      </c>
    </row>
    <row r="6338" spans="1:6" ht="45" x14ac:dyDescent="0.25">
      <c r="A6338" t="s">
        <v>13187</v>
      </c>
      <c r="B6338" s="2" t="s">
        <v>13188</v>
      </c>
      <c r="C6338">
        <v>1912</v>
      </c>
      <c r="D6338" s="2" t="s">
        <v>13176</v>
      </c>
      <c r="E6338">
        <v>19</v>
      </c>
      <c r="F6338" s="2" t="s">
        <v>11340</v>
      </c>
    </row>
    <row r="6339" spans="1:6" ht="30" x14ac:dyDescent="0.25">
      <c r="A6339" t="s">
        <v>13189</v>
      </c>
      <c r="B6339" s="2" t="s">
        <v>13190</v>
      </c>
      <c r="C6339">
        <v>1912</v>
      </c>
      <c r="D6339" s="2" t="s">
        <v>13176</v>
      </c>
      <c r="E6339">
        <v>19</v>
      </c>
      <c r="F6339" s="2" t="s">
        <v>11340</v>
      </c>
    </row>
    <row r="6340" spans="1:6" ht="30" x14ac:dyDescent="0.25">
      <c r="A6340" t="s">
        <v>13191</v>
      </c>
      <c r="B6340" s="2" t="s">
        <v>13192</v>
      </c>
      <c r="C6340">
        <v>1914</v>
      </c>
      <c r="D6340" s="2" t="s">
        <v>13193</v>
      </c>
      <c r="E6340">
        <v>19</v>
      </c>
      <c r="F6340" s="2" t="s">
        <v>11340</v>
      </c>
    </row>
    <row r="6341" spans="1:6" ht="30" x14ac:dyDescent="0.25">
      <c r="A6341" t="s">
        <v>13194</v>
      </c>
      <c r="B6341" s="2" t="s">
        <v>13195</v>
      </c>
      <c r="C6341">
        <v>1914</v>
      </c>
      <c r="D6341" s="2" t="s">
        <v>13193</v>
      </c>
      <c r="E6341">
        <v>19</v>
      </c>
      <c r="F6341" s="2" t="s">
        <v>11340</v>
      </c>
    </row>
    <row r="6342" spans="1:6" ht="45" x14ac:dyDescent="0.25">
      <c r="A6342" t="s">
        <v>13196</v>
      </c>
      <c r="B6342" s="2" t="s">
        <v>13197</v>
      </c>
      <c r="C6342">
        <v>1914</v>
      </c>
      <c r="D6342" s="2" t="s">
        <v>13193</v>
      </c>
      <c r="E6342">
        <v>19</v>
      </c>
      <c r="F6342" s="2" t="s">
        <v>11340</v>
      </c>
    </row>
    <row r="6343" spans="1:6" ht="45" x14ac:dyDescent="0.25">
      <c r="A6343" t="s">
        <v>13198</v>
      </c>
      <c r="B6343" s="2" t="s">
        <v>13199</v>
      </c>
      <c r="C6343">
        <v>1914</v>
      </c>
      <c r="D6343" s="2" t="s">
        <v>13193</v>
      </c>
      <c r="E6343">
        <v>19</v>
      </c>
      <c r="F6343" s="2" t="s">
        <v>11340</v>
      </c>
    </row>
    <row r="6344" spans="1:6" ht="30" x14ac:dyDescent="0.25">
      <c r="A6344" t="s">
        <v>13200</v>
      </c>
      <c r="B6344" s="2" t="s">
        <v>13201</v>
      </c>
      <c r="C6344">
        <v>1914</v>
      </c>
      <c r="D6344" s="2" t="s">
        <v>13193</v>
      </c>
      <c r="E6344">
        <v>19</v>
      </c>
      <c r="F6344" s="2" t="s">
        <v>11340</v>
      </c>
    </row>
    <row r="6345" spans="1:6" ht="30" x14ac:dyDescent="0.25">
      <c r="A6345" t="s">
        <v>13202</v>
      </c>
      <c r="B6345" s="2" t="s">
        <v>13203</v>
      </c>
      <c r="C6345">
        <v>1914</v>
      </c>
      <c r="D6345" s="2" t="s">
        <v>13193</v>
      </c>
      <c r="E6345">
        <v>19</v>
      </c>
      <c r="F6345" s="2" t="s">
        <v>11340</v>
      </c>
    </row>
    <row r="6346" spans="1:6" ht="30" x14ac:dyDescent="0.25">
      <c r="A6346" t="s">
        <v>13204</v>
      </c>
      <c r="B6346" s="2" t="s">
        <v>13205</v>
      </c>
      <c r="C6346">
        <v>1914</v>
      </c>
      <c r="D6346" s="2" t="s">
        <v>13193</v>
      </c>
      <c r="E6346">
        <v>19</v>
      </c>
      <c r="F6346" s="2" t="s">
        <v>11340</v>
      </c>
    </row>
    <row r="6347" spans="1:6" ht="30" x14ac:dyDescent="0.25">
      <c r="A6347" t="s">
        <v>13206</v>
      </c>
      <c r="B6347" s="2" t="s">
        <v>13207</v>
      </c>
      <c r="C6347">
        <v>1914</v>
      </c>
      <c r="D6347" s="2" t="s">
        <v>13193</v>
      </c>
      <c r="E6347">
        <v>19</v>
      </c>
      <c r="F6347" s="2" t="s">
        <v>11340</v>
      </c>
    </row>
    <row r="6348" spans="1:6" ht="45" x14ac:dyDescent="0.25">
      <c r="A6348" t="s">
        <v>13208</v>
      </c>
      <c r="B6348" s="2" t="s">
        <v>13209</v>
      </c>
      <c r="C6348">
        <v>1914</v>
      </c>
      <c r="D6348" s="2" t="s">
        <v>13193</v>
      </c>
      <c r="E6348">
        <v>19</v>
      </c>
      <c r="F6348" s="2" t="s">
        <v>11340</v>
      </c>
    </row>
    <row r="6349" spans="1:6" ht="30" x14ac:dyDescent="0.25">
      <c r="A6349" t="s">
        <v>13210</v>
      </c>
      <c r="B6349" s="2" t="s">
        <v>13211</v>
      </c>
      <c r="C6349">
        <v>1915</v>
      </c>
      <c r="D6349" s="2" t="s">
        <v>13212</v>
      </c>
      <c r="E6349">
        <v>19</v>
      </c>
      <c r="F6349" s="2" t="s">
        <v>11340</v>
      </c>
    </row>
    <row r="6350" spans="1:6" ht="30" x14ac:dyDescent="0.25">
      <c r="A6350" t="s">
        <v>13213</v>
      </c>
      <c r="B6350" s="2" t="s">
        <v>13214</v>
      </c>
      <c r="C6350">
        <v>1915</v>
      </c>
      <c r="D6350" s="2" t="s">
        <v>13212</v>
      </c>
      <c r="E6350">
        <v>19</v>
      </c>
      <c r="F6350" s="2" t="s">
        <v>11340</v>
      </c>
    </row>
    <row r="6351" spans="1:6" ht="30" x14ac:dyDescent="0.25">
      <c r="A6351" t="s">
        <v>13215</v>
      </c>
      <c r="B6351" s="2" t="s">
        <v>13216</v>
      </c>
      <c r="C6351">
        <v>1915</v>
      </c>
      <c r="D6351" s="2" t="s">
        <v>13212</v>
      </c>
      <c r="E6351">
        <v>19</v>
      </c>
      <c r="F6351" s="2" t="s">
        <v>11340</v>
      </c>
    </row>
    <row r="6352" spans="1:6" ht="30" x14ac:dyDescent="0.25">
      <c r="A6352" t="s">
        <v>13217</v>
      </c>
      <c r="B6352" s="2" t="s">
        <v>13218</v>
      </c>
      <c r="C6352">
        <v>1915</v>
      </c>
      <c r="D6352" s="2" t="s">
        <v>13212</v>
      </c>
      <c r="E6352">
        <v>19</v>
      </c>
      <c r="F6352" s="2" t="s">
        <v>11340</v>
      </c>
    </row>
    <row r="6353" spans="1:6" ht="45" x14ac:dyDescent="0.25">
      <c r="A6353" t="s">
        <v>13219</v>
      </c>
      <c r="B6353" s="2" t="s">
        <v>13220</v>
      </c>
      <c r="C6353">
        <v>1915</v>
      </c>
      <c r="D6353" s="2" t="s">
        <v>13212</v>
      </c>
      <c r="E6353">
        <v>19</v>
      </c>
      <c r="F6353" s="2" t="s">
        <v>11340</v>
      </c>
    </row>
    <row r="6354" spans="1:6" ht="60" x14ac:dyDescent="0.25">
      <c r="A6354" t="s">
        <v>13221</v>
      </c>
      <c r="B6354" s="2" t="s">
        <v>13222</v>
      </c>
      <c r="C6354">
        <v>1915</v>
      </c>
      <c r="D6354" s="2" t="s">
        <v>13212</v>
      </c>
      <c r="E6354">
        <v>19</v>
      </c>
      <c r="F6354" s="2" t="s">
        <v>11340</v>
      </c>
    </row>
    <row r="6355" spans="1:6" ht="30" x14ac:dyDescent="0.25">
      <c r="A6355" t="s">
        <v>13223</v>
      </c>
      <c r="B6355" s="2" t="s">
        <v>13224</v>
      </c>
      <c r="C6355">
        <v>1915</v>
      </c>
      <c r="D6355" s="2" t="s">
        <v>13212</v>
      </c>
      <c r="E6355">
        <v>19</v>
      </c>
      <c r="F6355" s="2" t="s">
        <v>11340</v>
      </c>
    </row>
    <row r="6356" spans="1:6" ht="30" x14ac:dyDescent="0.25">
      <c r="A6356" t="s">
        <v>13225</v>
      </c>
      <c r="B6356" s="2" t="s">
        <v>13226</v>
      </c>
      <c r="C6356">
        <v>1915</v>
      </c>
      <c r="D6356" s="2" t="s">
        <v>13212</v>
      </c>
      <c r="E6356">
        <v>19</v>
      </c>
      <c r="F6356" s="2" t="s">
        <v>11340</v>
      </c>
    </row>
    <row r="6357" spans="1:6" ht="30" x14ac:dyDescent="0.25">
      <c r="A6357" t="s">
        <v>13227</v>
      </c>
      <c r="B6357" s="2" t="s">
        <v>13228</v>
      </c>
      <c r="C6357">
        <v>1915</v>
      </c>
      <c r="D6357" s="2" t="s">
        <v>13212</v>
      </c>
      <c r="E6357">
        <v>19</v>
      </c>
      <c r="F6357" s="2" t="s">
        <v>11340</v>
      </c>
    </row>
    <row r="6358" spans="1:6" ht="30" x14ac:dyDescent="0.25">
      <c r="A6358" t="s">
        <v>13229</v>
      </c>
      <c r="B6358" s="2" t="s">
        <v>13230</v>
      </c>
      <c r="C6358">
        <v>1915</v>
      </c>
      <c r="D6358" s="2" t="s">
        <v>13212</v>
      </c>
      <c r="E6358">
        <v>19</v>
      </c>
      <c r="F6358" s="2" t="s">
        <v>11340</v>
      </c>
    </row>
    <row r="6359" spans="1:6" ht="45" x14ac:dyDescent="0.25">
      <c r="A6359" t="s">
        <v>13231</v>
      </c>
      <c r="B6359" s="2" t="s">
        <v>13232</v>
      </c>
      <c r="C6359">
        <v>1915</v>
      </c>
      <c r="D6359" s="2" t="s">
        <v>13212</v>
      </c>
      <c r="E6359">
        <v>19</v>
      </c>
      <c r="F6359" s="2" t="s">
        <v>11340</v>
      </c>
    </row>
    <row r="6360" spans="1:6" ht="30" x14ac:dyDescent="0.25">
      <c r="A6360" t="s">
        <v>13233</v>
      </c>
      <c r="B6360" s="2" t="s">
        <v>13234</v>
      </c>
      <c r="C6360">
        <v>1915</v>
      </c>
      <c r="D6360" s="2" t="s">
        <v>13212</v>
      </c>
      <c r="E6360">
        <v>19</v>
      </c>
      <c r="F6360" s="2" t="s">
        <v>11340</v>
      </c>
    </row>
    <row r="6361" spans="1:6" ht="60" x14ac:dyDescent="0.25">
      <c r="A6361" t="s">
        <v>13235</v>
      </c>
      <c r="B6361" s="2" t="s">
        <v>13236</v>
      </c>
      <c r="C6361">
        <v>1915</v>
      </c>
      <c r="D6361" s="2" t="s">
        <v>13212</v>
      </c>
      <c r="E6361">
        <v>19</v>
      </c>
      <c r="F6361" s="2" t="s">
        <v>11340</v>
      </c>
    </row>
    <row r="6362" spans="1:6" ht="75" x14ac:dyDescent="0.25">
      <c r="A6362" t="s">
        <v>13237</v>
      </c>
      <c r="B6362" s="2" t="s">
        <v>13238</v>
      </c>
      <c r="C6362">
        <v>1915</v>
      </c>
      <c r="D6362" s="2" t="s">
        <v>13212</v>
      </c>
      <c r="E6362">
        <v>19</v>
      </c>
      <c r="F6362" s="2" t="s">
        <v>11340</v>
      </c>
    </row>
    <row r="6363" spans="1:6" ht="105" x14ac:dyDescent="0.25">
      <c r="A6363" t="s">
        <v>13239</v>
      </c>
      <c r="B6363" s="2" t="s">
        <v>13240</v>
      </c>
      <c r="C6363">
        <v>1915</v>
      </c>
      <c r="D6363" s="2" t="s">
        <v>13212</v>
      </c>
      <c r="E6363">
        <v>19</v>
      </c>
      <c r="F6363" s="2" t="s">
        <v>11340</v>
      </c>
    </row>
    <row r="6364" spans="1:6" ht="105" x14ac:dyDescent="0.25">
      <c r="A6364" t="s">
        <v>13241</v>
      </c>
      <c r="B6364" s="2" t="s">
        <v>13242</v>
      </c>
      <c r="C6364">
        <v>1915</v>
      </c>
      <c r="D6364" s="2" t="s">
        <v>13212</v>
      </c>
      <c r="E6364">
        <v>19</v>
      </c>
      <c r="F6364" s="2" t="s">
        <v>11340</v>
      </c>
    </row>
    <row r="6365" spans="1:6" ht="30" x14ac:dyDescent="0.25">
      <c r="A6365" t="s">
        <v>13243</v>
      </c>
      <c r="B6365" s="2" t="s">
        <v>13244</v>
      </c>
      <c r="C6365">
        <v>1915</v>
      </c>
      <c r="D6365" s="2" t="s">
        <v>13212</v>
      </c>
      <c r="E6365">
        <v>19</v>
      </c>
      <c r="F6365" s="2" t="s">
        <v>11340</v>
      </c>
    </row>
    <row r="6366" spans="1:6" ht="30" x14ac:dyDescent="0.25">
      <c r="A6366" t="s">
        <v>13245</v>
      </c>
      <c r="B6366" s="2" t="s">
        <v>13246</v>
      </c>
      <c r="C6366">
        <v>1915</v>
      </c>
      <c r="D6366" s="2" t="s">
        <v>13212</v>
      </c>
      <c r="E6366">
        <v>19</v>
      </c>
      <c r="F6366" s="2" t="s">
        <v>11340</v>
      </c>
    </row>
    <row r="6367" spans="1:6" ht="30" x14ac:dyDescent="0.25">
      <c r="A6367" t="s">
        <v>13247</v>
      </c>
      <c r="B6367" s="2" t="s">
        <v>13248</v>
      </c>
      <c r="C6367">
        <v>1915</v>
      </c>
      <c r="D6367" s="2" t="s">
        <v>13212</v>
      </c>
      <c r="E6367">
        <v>19</v>
      </c>
      <c r="F6367" s="2" t="s">
        <v>11340</v>
      </c>
    </row>
    <row r="6368" spans="1:6" ht="75" x14ac:dyDescent="0.25">
      <c r="A6368" t="s">
        <v>13249</v>
      </c>
      <c r="B6368" s="2" t="s">
        <v>13250</v>
      </c>
      <c r="C6368">
        <v>1915</v>
      </c>
      <c r="D6368" s="2" t="s">
        <v>13212</v>
      </c>
      <c r="E6368">
        <v>19</v>
      </c>
      <c r="F6368" s="2" t="s">
        <v>11340</v>
      </c>
    </row>
    <row r="6369" spans="1:6" ht="30" x14ac:dyDescent="0.25">
      <c r="A6369" t="s">
        <v>13251</v>
      </c>
      <c r="B6369" s="2" t="s">
        <v>13252</v>
      </c>
      <c r="C6369">
        <v>1915</v>
      </c>
      <c r="D6369" s="2" t="s">
        <v>13212</v>
      </c>
      <c r="E6369">
        <v>19</v>
      </c>
      <c r="F6369" s="2" t="s">
        <v>11340</v>
      </c>
    </row>
    <row r="6370" spans="1:6" ht="45" x14ac:dyDescent="0.25">
      <c r="A6370" t="s">
        <v>13253</v>
      </c>
      <c r="B6370" s="2" t="s">
        <v>13254</v>
      </c>
      <c r="C6370">
        <v>1915</v>
      </c>
      <c r="D6370" s="2" t="s">
        <v>13212</v>
      </c>
      <c r="E6370">
        <v>19</v>
      </c>
      <c r="F6370" s="2" t="s">
        <v>11340</v>
      </c>
    </row>
    <row r="6371" spans="1:6" ht="30" x14ac:dyDescent="0.25">
      <c r="A6371" t="s">
        <v>13255</v>
      </c>
      <c r="B6371" s="2" t="s">
        <v>13256</v>
      </c>
      <c r="C6371">
        <v>1915</v>
      </c>
      <c r="D6371" s="2" t="s">
        <v>13212</v>
      </c>
      <c r="E6371">
        <v>19</v>
      </c>
      <c r="F6371" s="2" t="s">
        <v>11340</v>
      </c>
    </row>
    <row r="6372" spans="1:6" ht="30" x14ac:dyDescent="0.25">
      <c r="A6372" t="s">
        <v>13257</v>
      </c>
      <c r="B6372" s="2" t="s">
        <v>13258</v>
      </c>
      <c r="C6372">
        <v>1915</v>
      </c>
      <c r="D6372" s="2" t="s">
        <v>13212</v>
      </c>
      <c r="E6372">
        <v>19</v>
      </c>
      <c r="F6372" s="2" t="s">
        <v>11340</v>
      </c>
    </row>
    <row r="6373" spans="1:6" ht="45" x14ac:dyDescent="0.25">
      <c r="A6373" t="s">
        <v>13259</v>
      </c>
      <c r="B6373" s="2" t="s">
        <v>13260</v>
      </c>
      <c r="C6373">
        <v>1915</v>
      </c>
      <c r="D6373" s="2" t="s">
        <v>13212</v>
      </c>
      <c r="E6373">
        <v>19</v>
      </c>
      <c r="F6373" s="2" t="s">
        <v>11340</v>
      </c>
    </row>
    <row r="6374" spans="1:6" ht="45" x14ac:dyDescent="0.25">
      <c r="A6374" t="s">
        <v>13261</v>
      </c>
      <c r="B6374" s="2" t="s">
        <v>13262</v>
      </c>
      <c r="C6374">
        <v>1915</v>
      </c>
      <c r="D6374" s="2" t="s">
        <v>13212</v>
      </c>
      <c r="E6374">
        <v>19</v>
      </c>
      <c r="F6374" s="2" t="s">
        <v>11340</v>
      </c>
    </row>
    <row r="6375" spans="1:6" ht="45" x14ac:dyDescent="0.25">
      <c r="A6375" t="s">
        <v>13263</v>
      </c>
      <c r="B6375" s="2" t="s">
        <v>13264</v>
      </c>
      <c r="C6375">
        <v>1915</v>
      </c>
      <c r="D6375" s="2" t="s">
        <v>13212</v>
      </c>
      <c r="E6375">
        <v>19</v>
      </c>
      <c r="F6375" s="2" t="s">
        <v>11340</v>
      </c>
    </row>
    <row r="6376" spans="1:6" ht="75" x14ac:dyDescent="0.25">
      <c r="A6376" t="s">
        <v>13265</v>
      </c>
      <c r="B6376" s="2" t="s">
        <v>13266</v>
      </c>
      <c r="C6376">
        <v>1915</v>
      </c>
      <c r="D6376" s="2" t="s">
        <v>13212</v>
      </c>
      <c r="E6376">
        <v>19</v>
      </c>
      <c r="F6376" s="2" t="s">
        <v>11340</v>
      </c>
    </row>
    <row r="6377" spans="1:6" ht="45" x14ac:dyDescent="0.25">
      <c r="A6377" t="s">
        <v>13267</v>
      </c>
      <c r="B6377" s="2" t="s">
        <v>13268</v>
      </c>
      <c r="C6377">
        <v>1915</v>
      </c>
      <c r="D6377" s="2" t="s">
        <v>13212</v>
      </c>
      <c r="E6377">
        <v>19</v>
      </c>
      <c r="F6377" s="2" t="s">
        <v>11340</v>
      </c>
    </row>
    <row r="6378" spans="1:6" ht="60" x14ac:dyDescent="0.25">
      <c r="A6378" t="s">
        <v>13269</v>
      </c>
      <c r="B6378" s="2" t="s">
        <v>13270</v>
      </c>
      <c r="C6378">
        <v>1915</v>
      </c>
      <c r="D6378" s="2" t="s">
        <v>13212</v>
      </c>
      <c r="E6378">
        <v>19</v>
      </c>
      <c r="F6378" s="2" t="s">
        <v>11340</v>
      </c>
    </row>
    <row r="6379" spans="1:6" ht="45" x14ac:dyDescent="0.25">
      <c r="A6379" t="s">
        <v>13271</v>
      </c>
      <c r="B6379" s="2" t="s">
        <v>13272</v>
      </c>
      <c r="C6379">
        <v>1915</v>
      </c>
      <c r="D6379" s="2" t="s">
        <v>13212</v>
      </c>
      <c r="E6379">
        <v>19</v>
      </c>
      <c r="F6379" s="2" t="s">
        <v>11340</v>
      </c>
    </row>
    <row r="6380" spans="1:6" ht="30" x14ac:dyDescent="0.25">
      <c r="A6380" t="s">
        <v>13273</v>
      </c>
      <c r="B6380" s="2" t="s">
        <v>13274</v>
      </c>
      <c r="C6380">
        <v>1915</v>
      </c>
      <c r="D6380" s="2" t="s">
        <v>13212</v>
      </c>
      <c r="E6380">
        <v>19</v>
      </c>
      <c r="F6380" s="2" t="s">
        <v>11340</v>
      </c>
    </row>
    <row r="6381" spans="1:6" ht="45" x14ac:dyDescent="0.25">
      <c r="A6381" t="s">
        <v>13275</v>
      </c>
      <c r="B6381" s="2" t="s">
        <v>13276</v>
      </c>
      <c r="C6381">
        <v>1915</v>
      </c>
      <c r="D6381" s="2" t="s">
        <v>13212</v>
      </c>
      <c r="E6381">
        <v>19</v>
      </c>
      <c r="F6381" s="2" t="s">
        <v>11340</v>
      </c>
    </row>
    <row r="6382" spans="1:6" ht="30" x14ac:dyDescent="0.25">
      <c r="A6382" t="s">
        <v>13277</v>
      </c>
      <c r="B6382" s="2" t="s">
        <v>13278</v>
      </c>
      <c r="C6382">
        <v>1915</v>
      </c>
      <c r="D6382" s="2" t="s">
        <v>13212</v>
      </c>
      <c r="E6382">
        <v>19</v>
      </c>
      <c r="F6382" s="2" t="s">
        <v>11340</v>
      </c>
    </row>
    <row r="6383" spans="1:6" ht="30" x14ac:dyDescent="0.25">
      <c r="A6383" t="s">
        <v>13279</v>
      </c>
      <c r="B6383" s="2" t="s">
        <v>13280</v>
      </c>
      <c r="C6383">
        <v>1915</v>
      </c>
      <c r="D6383" s="2" t="s">
        <v>13212</v>
      </c>
      <c r="E6383">
        <v>19</v>
      </c>
      <c r="F6383" s="2" t="s">
        <v>11340</v>
      </c>
    </row>
    <row r="6384" spans="1:6" ht="30" x14ac:dyDescent="0.25">
      <c r="A6384" t="s">
        <v>13281</v>
      </c>
      <c r="B6384" s="2" t="s">
        <v>13282</v>
      </c>
      <c r="C6384">
        <v>1915</v>
      </c>
      <c r="D6384" s="2" t="s">
        <v>13212</v>
      </c>
      <c r="E6384">
        <v>19</v>
      </c>
      <c r="F6384" s="2" t="s">
        <v>11340</v>
      </c>
    </row>
    <row r="6385" spans="1:6" ht="30" x14ac:dyDescent="0.25">
      <c r="A6385" t="s">
        <v>13283</v>
      </c>
      <c r="B6385" s="2" t="s">
        <v>13284</v>
      </c>
      <c r="C6385">
        <v>1915</v>
      </c>
      <c r="D6385" s="2" t="s">
        <v>13212</v>
      </c>
      <c r="E6385">
        <v>19</v>
      </c>
      <c r="F6385" s="2" t="s">
        <v>11340</v>
      </c>
    </row>
    <row r="6386" spans="1:6" ht="30" x14ac:dyDescent="0.25">
      <c r="A6386" t="s">
        <v>13285</v>
      </c>
      <c r="B6386" s="2" t="s">
        <v>13286</v>
      </c>
      <c r="C6386">
        <v>1915</v>
      </c>
      <c r="D6386" s="2" t="s">
        <v>13212</v>
      </c>
      <c r="E6386">
        <v>19</v>
      </c>
      <c r="F6386" s="2" t="s">
        <v>11340</v>
      </c>
    </row>
    <row r="6387" spans="1:6" ht="30" x14ac:dyDescent="0.25">
      <c r="A6387" t="s">
        <v>13287</v>
      </c>
      <c r="B6387" s="2" t="s">
        <v>13288</v>
      </c>
      <c r="C6387">
        <v>1915</v>
      </c>
      <c r="D6387" s="2" t="s">
        <v>13212</v>
      </c>
      <c r="E6387">
        <v>19</v>
      </c>
      <c r="F6387" s="2" t="s">
        <v>11340</v>
      </c>
    </row>
    <row r="6388" spans="1:6" ht="30" x14ac:dyDescent="0.25">
      <c r="A6388" t="s">
        <v>13289</v>
      </c>
      <c r="B6388" s="2" t="s">
        <v>13290</v>
      </c>
      <c r="C6388">
        <v>1915</v>
      </c>
      <c r="D6388" s="2" t="s">
        <v>13212</v>
      </c>
      <c r="E6388">
        <v>19</v>
      </c>
      <c r="F6388" s="2" t="s">
        <v>11340</v>
      </c>
    </row>
    <row r="6389" spans="1:6" ht="30" x14ac:dyDescent="0.25">
      <c r="A6389" t="s">
        <v>13291</v>
      </c>
      <c r="B6389" s="2" t="s">
        <v>13292</v>
      </c>
      <c r="C6389">
        <v>1915</v>
      </c>
      <c r="D6389" s="2" t="s">
        <v>13212</v>
      </c>
      <c r="E6389">
        <v>19</v>
      </c>
      <c r="F6389" s="2" t="s">
        <v>11340</v>
      </c>
    </row>
    <row r="6390" spans="1:6" ht="45" x14ac:dyDescent="0.25">
      <c r="A6390" t="s">
        <v>13293</v>
      </c>
      <c r="B6390" s="2" t="s">
        <v>13294</v>
      </c>
      <c r="C6390">
        <v>1915</v>
      </c>
      <c r="D6390" s="2" t="s">
        <v>13212</v>
      </c>
      <c r="E6390">
        <v>19</v>
      </c>
      <c r="F6390" s="2" t="s">
        <v>11340</v>
      </c>
    </row>
    <row r="6391" spans="1:6" ht="30" x14ac:dyDescent="0.25">
      <c r="A6391" t="s">
        <v>13295</v>
      </c>
      <c r="B6391" s="2" t="s">
        <v>13296</v>
      </c>
      <c r="C6391">
        <v>1915</v>
      </c>
      <c r="D6391" s="2" t="s">
        <v>13212</v>
      </c>
      <c r="E6391">
        <v>19</v>
      </c>
      <c r="F6391" s="2" t="s">
        <v>11340</v>
      </c>
    </row>
    <row r="6392" spans="1:6" ht="30" x14ac:dyDescent="0.25">
      <c r="A6392" t="s">
        <v>13297</v>
      </c>
      <c r="B6392" s="2" t="s">
        <v>13298</v>
      </c>
      <c r="C6392">
        <v>1915</v>
      </c>
      <c r="D6392" s="2" t="s">
        <v>13212</v>
      </c>
      <c r="E6392">
        <v>19</v>
      </c>
      <c r="F6392" s="2" t="s">
        <v>11340</v>
      </c>
    </row>
    <row r="6393" spans="1:6" ht="30" x14ac:dyDescent="0.25">
      <c r="A6393" t="s">
        <v>13299</v>
      </c>
      <c r="B6393" s="2" t="s">
        <v>13300</v>
      </c>
      <c r="C6393">
        <v>1915</v>
      </c>
      <c r="D6393" s="2" t="s">
        <v>13212</v>
      </c>
      <c r="E6393">
        <v>19</v>
      </c>
      <c r="F6393" s="2" t="s">
        <v>11340</v>
      </c>
    </row>
    <row r="6394" spans="1:6" ht="45" x14ac:dyDescent="0.25">
      <c r="A6394" t="s">
        <v>13301</v>
      </c>
      <c r="B6394" s="2" t="s">
        <v>13302</v>
      </c>
      <c r="C6394">
        <v>1915</v>
      </c>
      <c r="D6394" s="2" t="s">
        <v>13212</v>
      </c>
      <c r="E6394">
        <v>19</v>
      </c>
      <c r="F6394" s="2" t="s">
        <v>11340</v>
      </c>
    </row>
    <row r="6395" spans="1:6" ht="60" x14ac:dyDescent="0.25">
      <c r="A6395" t="s">
        <v>13303</v>
      </c>
      <c r="B6395" s="2" t="s">
        <v>13304</v>
      </c>
      <c r="C6395">
        <v>1915</v>
      </c>
      <c r="D6395" s="2" t="s">
        <v>13212</v>
      </c>
      <c r="E6395">
        <v>19</v>
      </c>
      <c r="F6395" s="2" t="s">
        <v>11340</v>
      </c>
    </row>
    <row r="6396" spans="1:6" ht="45" x14ac:dyDescent="0.25">
      <c r="A6396" t="s">
        <v>13305</v>
      </c>
      <c r="B6396" s="2" t="s">
        <v>13306</v>
      </c>
      <c r="C6396">
        <v>1915</v>
      </c>
      <c r="D6396" s="2" t="s">
        <v>13212</v>
      </c>
      <c r="E6396">
        <v>19</v>
      </c>
      <c r="F6396" s="2" t="s">
        <v>11340</v>
      </c>
    </row>
    <row r="6397" spans="1:6" ht="30" x14ac:dyDescent="0.25">
      <c r="A6397" t="s">
        <v>13307</v>
      </c>
      <c r="B6397" s="2" t="s">
        <v>13308</v>
      </c>
      <c r="C6397">
        <v>1915</v>
      </c>
      <c r="D6397" s="2" t="s">
        <v>13212</v>
      </c>
      <c r="E6397">
        <v>19</v>
      </c>
      <c r="F6397" s="2" t="s">
        <v>11340</v>
      </c>
    </row>
    <row r="6398" spans="1:6" ht="45" x14ac:dyDescent="0.25">
      <c r="A6398" t="s">
        <v>13309</v>
      </c>
      <c r="B6398" s="2" t="s">
        <v>13310</v>
      </c>
      <c r="C6398">
        <v>1915</v>
      </c>
      <c r="D6398" s="2" t="s">
        <v>13212</v>
      </c>
      <c r="E6398">
        <v>19</v>
      </c>
      <c r="F6398" s="2" t="s">
        <v>11340</v>
      </c>
    </row>
    <row r="6399" spans="1:6" ht="45" x14ac:dyDescent="0.25">
      <c r="A6399" t="s">
        <v>13311</v>
      </c>
      <c r="B6399" s="2" t="s">
        <v>13312</v>
      </c>
      <c r="C6399">
        <v>1915</v>
      </c>
      <c r="D6399" s="2" t="s">
        <v>13212</v>
      </c>
      <c r="E6399">
        <v>19</v>
      </c>
      <c r="F6399" s="2" t="s">
        <v>11340</v>
      </c>
    </row>
    <row r="6400" spans="1:6" ht="45" x14ac:dyDescent="0.25">
      <c r="A6400" t="s">
        <v>13313</v>
      </c>
      <c r="B6400" s="2" t="s">
        <v>13314</v>
      </c>
      <c r="C6400">
        <v>1915</v>
      </c>
      <c r="D6400" s="2" t="s">
        <v>13212</v>
      </c>
      <c r="E6400">
        <v>19</v>
      </c>
      <c r="F6400" s="2" t="s">
        <v>11340</v>
      </c>
    </row>
    <row r="6401" spans="1:6" ht="30" x14ac:dyDescent="0.25">
      <c r="A6401" t="s">
        <v>13315</v>
      </c>
      <c r="B6401" s="2" t="s">
        <v>13316</v>
      </c>
      <c r="C6401">
        <v>1915</v>
      </c>
      <c r="D6401" s="2" t="s">
        <v>13212</v>
      </c>
      <c r="E6401">
        <v>19</v>
      </c>
      <c r="F6401" s="2" t="s">
        <v>11340</v>
      </c>
    </row>
    <row r="6402" spans="1:6" ht="30" x14ac:dyDescent="0.25">
      <c r="A6402" t="s">
        <v>13317</v>
      </c>
      <c r="B6402" s="2" t="s">
        <v>13318</v>
      </c>
      <c r="C6402">
        <v>1916</v>
      </c>
      <c r="D6402" s="2" t="s">
        <v>13319</v>
      </c>
      <c r="E6402">
        <v>19</v>
      </c>
      <c r="F6402" s="2" t="s">
        <v>11340</v>
      </c>
    </row>
    <row r="6403" spans="1:6" ht="30" x14ac:dyDescent="0.25">
      <c r="A6403" t="s">
        <v>13320</v>
      </c>
      <c r="B6403" s="2" t="s">
        <v>13321</v>
      </c>
      <c r="C6403">
        <v>1916</v>
      </c>
      <c r="D6403" s="2" t="s">
        <v>13319</v>
      </c>
      <c r="E6403">
        <v>19</v>
      </c>
      <c r="F6403" s="2" t="s">
        <v>11340</v>
      </c>
    </row>
    <row r="6404" spans="1:6" ht="30" x14ac:dyDescent="0.25">
      <c r="A6404" t="s">
        <v>13322</v>
      </c>
      <c r="B6404" s="2" t="s">
        <v>13323</v>
      </c>
      <c r="C6404">
        <v>1916</v>
      </c>
      <c r="D6404" s="2" t="s">
        <v>13319</v>
      </c>
      <c r="E6404">
        <v>19</v>
      </c>
      <c r="F6404" s="2" t="s">
        <v>11340</v>
      </c>
    </row>
    <row r="6405" spans="1:6" ht="30" x14ac:dyDescent="0.25">
      <c r="A6405" t="s">
        <v>13324</v>
      </c>
      <c r="B6405" s="2" t="s">
        <v>13325</v>
      </c>
      <c r="C6405">
        <v>1916</v>
      </c>
      <c r="D6405" s="2" t="s">
        <v>13319</v>
      </c>
      <c r="E6405">
        <v>19</v>
      </c>
      <c r="F6405" s="2" t="s">
        <v>11340</v>
      </c>
    </row>
    <row r="6406" spans="1:6" ht="30" x14ac:dyDescent="0.25">
      <c r="A6406" t="s">
        <v>13326</v>
      </c>
      <c r="B6406" s="2" t="s">
        <v>13327</v>
      </c>
      <c r="C6406">
        <v>1916</v>
      </c>
      <c r="D6406" s="2" t="s">
        <v>13319</v>
      </c>
      <c r="E6406">
        <v>19</v>
      </c>
      <c r="F6406" s="2" t="s">
        <v>11340</v>
      </c>
    </row>
    <row r="6407" spans="1:6" ht="30" x14ac:dyDescent="0.25">
      <c r="A6407" t="s">
        <v>13328</v>
      </c>
      <c r="B6407" s="2" t="s">
        <v>13329</v>
      </c>
      <c r="C6407">
        <v>1916</v>
      </c>
      <c r="D6407" s="2" t="s">
        <v>13319</v>
      </c>
      <c r="E6407">
        <v>19</v>
      </c>
      <c r="F6407" s="2" t="s">
        <v>11340</v>
      </c>
    </row>
    <row r="6408" spans="1:6" ht="30" x14ac:dyDescent="0.25">
      <c r="A6408" t="s">
        <v>13330</v>
      </c>
      <c r="B6408" s="2" t="s">
        <v>13331</v>
      </c>
      <c r="C6408">
        <v>1916</v>
      </c>
      <c r="D6408" s="2" t="s">
        <v>13319</v>
      </c>
      <c r="E6408">
        <v>19</v>
      </c>
      <c r="F6408" s="2" t="s">
        <v>11340</v>
      </c>
    </row>
    <row r="6409" spans="1:6" ht="30" x14ac:dyDescent="0.25">
      <c r="A6409" t="s">
        <v>13332</v>
      </c>
      <c r="B6409" s="2" t="s">
        <v>13333</v>
      </c>
      <c r="C6409">
        <v>1916</v>
      </c>
      <c r="D6409" s="2" t="s">
        <v>13319</v>
      </c>
      <c r="E6409">
        <v>19</v>
      </c>
      <c r="F6409" s="2" t="s">
        <v>11340</v>
      </c>
    </row>
    <row r="6410" spans="1:6" ht="30" x14ac:dyDescent="0.25">
      <c r="A6410" t="s">
        <v>13334</v>
      </c>
      <c r="B6410" s="2" t="s">
        <v>13335</v>
      </c>
      <c r="C6410">
        <v>1916</v>
      </c>
      <c r="D6410" s="2" t="s">
        <v>13319</v>
      </c>
      <c r="E6410">
        <v>19</v>
      </c>
      <c r="F6410" s="2" t="s">
        <v>11340</v>
      </c>
    </row>
    <row r="6411" spans="1:6" ht="30" x14ac:dyDescent="0.25">
      <c r="A6411" t="s">
        <v>13336</v>
      </c>
      <c r="B6411" s="2" t="s">
        <v>13337</v>
      </c>
      <c r="C6411">
        <v>1916</v>
      </c>
      <c r="D6411" s="2" t="s">
        <v>13319</v>
      </c>
      <c r="E6411">
        <v>19</v>
      </c>
      <c r="F6411" s="2" t="s">
        <v>11340</v>
      </c>
    </row>
    <row r="6412" spans="1:6" ht="30" x14ac:dyDescent="0.25">
      <c r="A6412" t="s">
        <v>13338</v>
      </c>
      <c r="B6412" s="2" t="s">
        <v>13339</v>
      </c>
      <c r="C6412">
        <v>1916</v>
      </c>
      <c r="D6412" s="2" t="s">
        <v>13319</v>
      </c>
      <c r="E6412">
        <v>19</v>
      </c>
      <c r="F6412" s="2" t="s">
        <v>11340</v>
      </c>
    </row>
    <row r="6413" spans="1:6" ht="30" x14ac:dyDescent="0.25">
      <c r="A6413" t="s">
        <v>13340</v>
      </c>
      <c r="B6413" s="2" t="s">
        <v>13341</v>
      </c>
      <c r="C6413">
        <v>1916</v>
      </c>
      <c r="D6413" s="2" t="s">
        <v>13319</v>
      </c>
      <c r="E6413">
        <v>19</v>
      </c>
      <c r="F6413" s="2" t="s">
        <v>11340</v>
      </c>
    </row>
    <row r="6414" spans="1:6" ht="30" x14ac:dyDescent="0.25">
      <c r="A6414" t="s">
        <v>13342</v>
      </c>
      <c r="B6414" s="2" t="s">
        <v>13343</v>
      </c>
      <c r="C6414">
        <v>1916</v>
      </c>
      <c r="D6414" s="2" t="s">
        <v>13319</v>
      </c>
      <c r="E6414">
        <v>19</v>
      </c>
      <c r="F6414" s="2" t="s">
        <v>11340</v>
      </c>
    </row>
    <row r="6415" spans="1:6" ht="30" x14ac:dyDescent="0.25">
      <c r="A6415" t="s">
        <v>13344</v>
      </c>
      <c r="B6415" s="2" t="s">
        <v>13345</v>
      </c>
      <c r="C6415">
        <v>1916</v>
      </c>
      <c r="D6415" s="2" t="s">
        <v>13319</v>
      </c>
      <c r="E6415">
        <v>19</v>
      </c>
      <c r="F6415" s="2" t="s">
        <v>11340</v>
      </c>
    </row>
    <row r="6416" spans="1:6" ht="45" x14ac:dyDescent="0.25">
      <c r="A6416" t="s">
        <v>13346</v>
      </c>
      <c r="B6416" s="2" t="s">
        <v>13347</v>
      </c>
      <c r="C6416">
        <v>1920</v>
      </c>
      <c r="D6416" s="2" t="s">
        <v>13348</v>
      </c>
      <c r="E6416">
        <v>19</v>
      </c>
      <c r="F6416" s="2" t="s">
        <v>11340</v>
      </c>
    </row>
    <row r="6417" spans="1:6" ht="45" x14ac:dyDescent="0.25">
      <c r="A6417" t="s">
        <v>13349</v>
      </c>
      <c r="B6417" s="2" t="s">
        <v>13350</v>
      </c>
      <c r="C6417">
        <v>1920</v>
      </c>
      <c r="D6417" s="2" t="s">
        <v>13348</v>
      </c>
      <c r="E6417">
        <v>19</v>
      </c>
      <c r="F6417" s="2" t="s">
        <v>11340</v>
      </c>
    </row>
    <row r="6418" spans="1:6" ht="45" x14ac:dyDescent="0.25">
      <c r="A6418" t="s">
        <v>13351</v>
      </c>
      <c r="B6418" s="2" t="s">
        <v>13352</v>
      </c>
      <c r="C6418">
        <v>1920</v>
      </c>
      <c r="D6418" s="2" t="s">
        <v>13348</v>
      </c>
      <c r="E6418">
        <v>19</v>
      </c>
      <c r="F6418" s="2" t="s">
        <v>11340</v>
      </c>
    </row>
    <row r="6419" spans="1:6" ht="30" x14ac:dyDescent="0.25">
      <c r="A6419" t="s">
        <v>13353</v>
      </c>
      <c r="B6419" s="2" t="s">
        <v>13354</v>
      </c>
      <c r="C6419">
        <v>1920</v>
      </c>
      <c r="D6419" s="2" t="s">
        <v>13348</v>
      </c>
      <c r="E6419">
        <v>19</v>
      </c>
      <c r="F6419" s="2" t="s">
        <v>11340</v>
      </c>
    </row>
    <row r="6420" spans="1:6" ht="30" x14ac:dyDescent="0.25">
      <c r="A6420" t="s">
        <v>13355</v>
      </c>
      <c r="B6420" s="2" t="s">
        <v>13356</v>
      </c>
      <c r="C6420">
        <v>1920</v>
      </c>
      <c r="D6420" s="2" t="s">
        <v>13348</v>
      </c>
      <c r="E6420">
        <v>19</v>
      </c>
      <c r="F6420" s="2" t="s">
        <v>11340</v>
      </c>
    </row>
    <row r="6421" spans="1:6" ht="30" x14ac:dyDescent="0.25">
      <c r="A6421" t="s">
        <v>13357</v>
      </c>
      <c r="B6421" s="2" t="s">
        <v>13358</v>
      </c>
      <c r="C6421">
        <v>1920</v>
      </c>
      <c r="D6421" s="2" t="s">
        <v>13348</v>
      </c>
      <c r="E6421">
        <v>19</v>
      </c>
      <c r="F6421" s="2" t="s">
        <v>11340</v>
      </c>
    </row>
    <row r="6422" spans="1:6" ht="45" x14ac:dyDescent="0.25">
      <c r="A6422" t="s">
        <v>13359</v>
      </c>
      <c r="B6422" s="2" t="s">
        <v>13360</v>
      </c>
      <c r="C6422">
        <v>1920</v>
      </c>
      <c r="D6422" s="2" t="s">
        <v>13348</v>
      </c>
      <c r="E6422">
        <v>19</v>
      </c>
      <c r="F6422" s="2" t="s">
        <v>11340</v>
      </c>
    </row>
    <row r="6423" spans="1:6" ht="30" x14ac:dyDescent="0.25">
      <c r="A6423" t="s">
        <v>13361</v>
      </c>
      <c r="B6423" s="2" t="s">
        <v>13362</v>
      </c>
      <c r="C6423">
        <v>1920</v>
      </c>
      <c r="D6423" s="2" t="s">
        <v>13348</v>
      </c>
      <c r="E6423">
        <v>19</v>
      </c>
      <c r="F6423" s="2" t="s">
        <v>11340</v>
      </c>
    </row>
    <row r="6424" spans="1:6" ht="45" x14ac:dyDescent="0.25">
      <c r="A6424" t="s">
        <v>13363</v>
      </c>
      <c r="B6424" s="2" t="s">
        <v>13364</v>
      </c>
      <c r="C6424">
        <v>1920</v>
      </c>
      <c r="D6424" s="2" t="s">
        <v>13348</v>
      </c>
      <c r="E6424">
        <v>19</v>
      </c>
      <c r="F6424" s="2" t="s">
        <v>11340</v>
      </c>
    </row>
    <row r="6425" spans="1:6" ht="45" x14ac:dyDescent="0.25">
      <c r="A6425" t="s">
        <v>13365</v>
      </c>
      <c r="B6425" s="2" t="s">
        <v>13366</v>
      </c>
      <c r="C6425">
        <v>1920</v>
      </c>
      <c r="D6425" s="2" t="s">
        <v>13348</v>
      </c>
      <c r="E6425">
        <v>19</v>
      </c>
      <c r="F6425" s="2" t="s">
        <v>11340</v>
      </c>
    </row>
    <row r="6426" spans="1:6" ht="45" x14ac:dyDescent="0.25">
      <c r="A6426" t="s">
        <v>13367</v>
      </c>
      <c r="B6426" s="2" t="s">
        <v>13368</v>
      </c>
      <c r="C6426">
        <v>1920</v>
      </c>
      <c r="D6426" s="2" t="s">
        <v>13348</v>
      </c>
      <c r="E6426">
        <v>19</v>
      </c>
      <c r="F6426" s="2" t="s">
        <v>11340</v>
      </c>
    </row>
    <row r="6427" spans="1:6" ht="45" x14ac:dyDescent="0.25">
      <c r="A6427" t="s">
        <v>13369</v>
      </c>
      <c r="B6427" s="2" t="s">
        <v>13370</v>
      </c>
      <c r="C6427">
        <v>1920</v>
      </c>
      <c r="D6427" s="2" t="s">
        <v>13348</v>
      </c>
      <c r="E6427">
        <v>19</v>
      </c>
      <c r="F6427" s="2" t="s">
        <v>11340</v>
      </c>
    </row>
    <row r="6428" spans="1:6" ht="45" x14ac:dyDescent="0.25">
      <c r="A6428" t="s">
        <v>13371</v>
      </c>
      <c r="B6428" s="2" t="s">
        <v>13372</v>
      </c>
      <c r="C6428">
        <v>1920</v>
      </c>
      <c r="D6428" s="2" t="s">
        <v>13348</v>
      </c>
      <c r="E6428">
        <v>19</v>
      </c>
      <c r="F6428" s="2" t="s">
        <v>11340</v>
      </c>
    </row>
    <row r="6429" spans="1:6" ht="45" x14ac:dyDescent="0.25">
      <c r="A6429" t="s">
        <v>13373</v>
      </c>
      <c r="B6429" s="2" t="s">
        <v>13374</v>
      </c>
      <c r="C6429">
        <v>1920</v>
      </c>
      <c r="D6429" s="2" t="s">
        <v>13348</v>
      </c>
      <c r="E6429">
        <v>19</v>
      </c>
      <c r="F6429" s="2" t="s">
        <v>11340</v>
      </c>
    </row>
    <row r="6430" spans="1:6" ht="30" x14ac:dyDescent="0.25">
      <c r="A6430" t="s">
        <v>13375</v>
      </c>
      <c r="B6430" s="2" t="s">
        <v>13376</v>
      </c>
      <c r="C6430">
        <v>1920</v>
      </c>
      <c r="D6430" s="2" t="s">
        <v>13348</v>
      </c>
      <c r="E6430">
        <v>19</v>
      </c>
      <c r="F6430" s="2" t="s">
        <v>11340</v>
      </c>
    </row>
    <row r="6431" spans="1:6" ht="30" x14ac:dyDescent="0.25">
      <c r="A6431" t="s">
        <v>13377</v>
      </c>
      <c r="B6431" s="2" t="s">
        <v>13378</v>
      </c>
      <c r="C6431">
        <v>1920</v>
      </c>
      <c r="D6431" s="2" t="s">
        <v>13348</v>
      </c>
      <c r="E6431">
        <v>19</v>
      </c>
      <c r="F6431" s="2" t="s">
        <v>11340</v>
      </c>
    </row>
    <row r="6432" spans="1:6" ht="30" x14ac:dyDescent="0.25">
      <c r="A6432" t="s">
        <v>13379</v>
      </c>
      <c r="B6432" s="2" t="s">
        <v>13380</v>
      </c>
      <c r="C6432">
        <v>1920</v>
      </c>
      <c r="D6432" s="2" t="s">
        <v>13348</v>
      </c>
      <c r="E6432">
        <v>19</v>
      </c>
      <c r="F6432" s="2" t="s">
        <v>11340</v>
      </c>
    </row>
    <row r="6433" spans="1:6" ht="45" x14ac:dyDescent="0.25">
      <c r="A6433" t="s">
        <v>13381</v>
      </c>
      <c r="B6433" s="2" t="s">
        <v>13382</v>
      </c>
      <c r="C6433">
        <v>1920</v>
      </c>
      <c r="D6433" s="2" t="s">
        <v>13348</v>
      </c>
      <c r="E6433">
        <v>19</v>
      </c>
      <c r="F6433" s="2" t="s">
        <v>11340</v>
      </c>
    </row>
    <row r="6434" spans="1:6" ht="30" x14ac:dyDescent="0.25">
      <c r="A6434" t="s">
        <v>13383</v>
      </c>
      <c r="B6434" s="2" t="s">
        <v>13384</v>
      </c>
      <c r="C6434">
        <v>1920</v>
      </c>
      <c r="D6434" s="2" t="s">
        <v>13348</v>
      </c>
      <c r="E6434">
        <v>19</v>
      </c>
      <c r="F6434" s="2" t="s">
        <v>11340</v>
      </c>
    </row>
    <row r="6435" spans="1:6" ht="45" x14ac:dyDescent="0.25">
      <c r="A6435" t="s">
        <v>13385</v>
      </c>
      <c r="B6435" s="2" t="s">
        <v>13386</v>
      </c>
      <c r="C6435">
        <v>1920</v>
      </c>
      <c r="D6435" s="2" t="s">
        <v>13348</v>
      </c>
      <c r="E6435">
        <v>19</v>
      </c>
      <c r="F6435" s="2" t="s">
        <v>11340</v>
      </c>
    </row>
    <row r="6436" spans="1:6" ht="45" x14ac:dyDescent="0.25">
      <c r="A6436" t="s">
        <v>13387</v>
      </c>
      <c r="B6436" s="2" t="s">
        <v>13388</v>
      </c>
      <c r="C6436">
        <v>1920</v>
      </c>
      <c r="D6436" s="2" t="s">
        <v>13348</v>
      </c>
      <c r="E6436">
        <v>19</v>
      </c>
      <c r="F6436" s="2" t="s">
        <v>11340</v>
      </c>
    </row>
    <row r="6437" spans="1:6" ht="45" x14ac:dyDescent="0.25">
      <c r="A6437" t="s">
        <v>13389</v>
      </c>
      <c r="B6437" s="2" t="s">
        <v>13390</v>
      </c>
      <c r="C6437">
        <v>1920</v>
      </c>
      <c r="D6437" s="2" t="s">
        <v>13348</v>
      </c>
      <c r="E6437">
        <v>19</v>
      </c>
      <c r="F6437" s="2" t="s">
        <v>11340</v>
      </c>
    </row>
    <row r="6438" spans="1:6" ht="45" x14ac:dyDescent="0.25">
      <c r="A6438" t="s">
        <v>13391</v>
      </c>
      <c r="B6438" s="2" t="s">
        <v>13392</v>
      </c>
      <c r="C6438">
        <v>1920</v>
      </c>
      <c r="D6438" s="2" t="s">
        <v>13348</v>
      </c>
      <c r="E6438">
        <v>19</v>
      </c>
      <c r="F6438" s="2" t="s">
        <v>11340</v>
      </c>
    </row>
    <row r="6439" spans="1:6" ht="45" x14ac:dyDescent="0.25">
      <c r="A6439" t="s">
        <v>13393</v>
      </c>
      <c r="B6439" s="2" t="s">
        <v>13394</v>
      </c>
      <c r="C6439">
        <v>1920</v>
      </c>
      <c r="D6439" s="2" t="s">
        <v>13348</v>
      </c>
      <c r="E6439">
        <v>19</v>
      </c>
      <c r="F6439" s="2" t="s">
        <v>11340</v>
      </c>
    </row>
    <row r="6440" spans="1:6" ht="45" x14ac:dyDescent="0.25">
      <c r="A6440" t="s">
        <v>13395</v>
      </c>
      <c r="B6440" s="2" t="s">
        <v>13396</v>
      </c>
      <c r="C6440">
        <v>1920</v>
      </c>
      <c r="D6440" s="2" t="s">
        <v>13348</v>
      </c>
      <c r="E6440">
        <v>19</v>
      </c>
      <c r="F6440" s="2" t="s">
        <v>11340</v>
      </c>
    </row>
    <row r="6441" spans="1:6" ht="30" x14ac:dyDescent="0.25">
      <c r="A6441" t="s">
        <v>13397</v>
      </c>
      <c r="B6441" s="2" t="s">
        <v>13398</v>
      </c>
      <c r="C6441">
        <v>1920</v>
      </c>
      <c r="D6441" s="2" t="s">
        <v>13348</v>
      </c>
      <c r="E6441">
        <v>19</v>
      </c>
      <c r="F6441" s="2" t="s">
        <v>11340</v>
      </c>
    </row>
    <row r="6442" spans="1:6" ht="30" x14ac:dyDescent="0.25">
      <c r="A6442" t="s">
        <v>13399</v>
      </c>
      <c r="B6442" s="2" t="s">
        <v>13400</v>
      </c>
      <c r="C6442">
        <v>1920</v>
      </c>
      <c r="D6442" s="2" t="s">
        <v>13348</v>
      </c>
      <c r="E6442">
        <v>19</v>
      </c>
      <c r="F6442" s="2" t="s">
        <v>11340</v>
      </c>
    </row>
    <row r="6443" spans="1:6" ht="30" x14ac:dyDescent="0.25">
      <c r="A6443" t="s">
        <v>13401</v>
      </c>
      <c r="B6443" s="2" t="s">
        <v>13402</v>
      </c>
      <c r="C6443">
        <v>1920</v>
      </c>
      <c r="D6443" s="2" t="s">
        <v>13348</v>
      </c>
      <c r="E6443">
        <v>19</v>
      </c>
      <c r="F6443" s="2" t="s">
        <v>11340</v>
      </c>
    </row>
    <row r="6444" spans="1:6" ht="45" x14ac:dyDescent="0.25">
      <c r="A6444" t="s">
        <v>13403</v>
      </c>
      <c r="B6444" s="2" t="s">
        <v>13404</v>
      </c>
      <c r="C6444">
        <v>1920</v>
      </c>
      <c r="D6444" s="2" t="s">
        <v>13348</v>
      </c>
      <c r="E6444">
        <v>19</v>
      </c>
      <c r="F6444" s="2" t="s">
        <v>11340</v>
      </c>
    </row>
    <row r="6445" spans="1:6" ht="30" x14ac:dyDescent="0.25">
      <c r="A6445" t="s">
        <v>13405</v>
      </c>
      <c r="B6445" s="2" t="s">
        <v>13406</v>
      </c>
      <c r="C6445">
        <v>1920</v>
      </c>
      <c r="D6445" s="2" t="s">
        <v>13348</v>
      </c>
      <c r="E6445">
        <v>19</v>
      </c>
      <c r="F6445" s="2" t="s">
        <v>11340</v>
      </c>
    </row>
    <row r="6446" spans="1:6" ht="45" x14ac:dyDescent="0.25">
      <c r="A6446" t="s">
        <v>13407</v>
      </c>
      <c r="B6446" s="2" t="s">
        <v>13408</v>
      </c>
      <c r="C6446">
        <v>1920</v>
      </c>
      <c r="D6446" s="2" t="s">
        <v>13348</v>
      </c>
      <c r="E6446">
        <v>19</v>
      </c>
      <c r="F6446" s="2" t="s">
        <v>11340</v>
      </c>
    </row>
    <row r="6447" spans="1:6" ht="45" x14ac:dyDescent="0.25">
      <c r="A6447" t="s">
        <v>13409</v>
      </c>
      <c r="B6447" s="2" t="s">
        <v>13410</v>
      </c>
      <c r="C6447">
        <v>1920</v>
      </c>
      <c r="D6447" s="2" t="s">
        <v>13348</v>
      </c>
      <c r="E6447">
        <v>19</v>
      </c>
      <c r="F6447" s="2" t="s">
        <v>11340</v>
      </c>
    </row>
    <row r="6448" spans="1:6" ht="45" x14ac:dyDescent="0.25">
      <c r="A6448" t="s">
        <v>13411</v>
      </c>
      <c r="B6448" s="2" t="s">
        <v>13412</v>
      </c>
      <c r="C6448">
        <v>1920</v>
      </c>
      <c r="D6448" s="2" t="s">
        <v>13348</v>
      </c>
      <c r="E6448">
        <v>19</v>
      </c>
      <c r="F6448" s="2" t="s">
        <v>11340</v>
      </c>
    </row>
    <row r="6449" spans="1:6" ht="45" x14ac:dyDescent="0.25">
      <c r="A6449" t="s">
        <v>13413</v>
      </c>
      <c r="B6449" s="2" t="s">
        <v>13414</v>
      </c>
      <c r="C6449">
        <v>1920</v>
      </c>
      <c r="D6449" s="2" t="s">
        <v>13348</v>
      </c>
      <c r="E6449">
        <v>19</v>
      </c>
      <c r="F6449" s="2" t="s">
        <v>11340</v>
      </c>
    </row>
    <row r="6450" spans="1:6" ht="45" x14ac:dyDescent="0.25">
      <c r="A6450" t="s">
        <v>13415</v>
      </c>
      <c r="B6450" s="2" t="s">
        <v>13416</v>
      </c>
      <c r="C6450">
        <v>1920</v>
      </c>
      <c r="D6450" s="2" t="s">
        <v>13348</v>
      </c>
      <c r="E6450">
        <v>19</v>
      </c>
      <c r="F6450" s="2" t="s">
        <v>11340</v>
      </c>
    </row>
    <row r="6451" spans="1:6" ht="45" x14ac:dyDescent="0.25">
      <c r="A6451" t="s">
        <v>13417</v>
      </c>
      <c r="B6451" s="2" t="s">
        <v>13418</v>
      </c>
      <c r="C6451">
        <v>1920</v>
      </c>
      <c r="D6451" s="2" t="s">
        <v>13348</v>
      </c>
      <c r="E6451">
        <v>19</v>
      </c>
      <c r="F6451" s="2" t="s">
        <v>11340</v>
      </c>
    </row>
    <row r="6452" spans="1:6" ht="30" x14ac:dyDescent="0.25">
      <c r="A6452" t="s">
        <v>13419</v>
      </c>
      <c r="B6452" s="2" t="s">
        <v>13420</v>
      </c>
      <c r="C6452">
        <v>1920</v>
      </c>
      <c r="D6452" s="2" t="s">
        <v>13348</v>
      </c>
      <c r="E6452">
        <v>19</v>
      </c>
      <c r="F6452" s="2" t="s">
        <v>11340</v>
      </c>
    </row>
    <row r="6453" spans="1:6" ht="30" x14ac:dyDescent="0.25">
      <c r="A6453" t="s">
        <v>13421</v>
      </c>
      <c r="B6453" s="2" t="s">
        <v>13422</v>
      </c>
      <c r="C6453">
        <v>1920</v>
      </c>
      <c r="D6453" s="2" t="s">
        <v>13348</v>
      </c>
      <c r="E6453">
        <v>19</v>
      </c>
      <c r="F6453" s="2" t="s">
        <v>11340</v>
      </c>
    </row>
    <row r="6454" spans="1:6" ht="30" x14ac:dyDescent="0.25">
      <c r="A6454" t="s">
        <v>13423</v>
      </c>
      <c r="B6454" s="2" t="s">
        <v>13424</v>
      </c>
      <c r="C6454">
        <v>1920</v>
      </c>
      <c r="D6454" s="2" t="s">
        <v>13348</v>
      </c>
      <c r="E6454">
        <v>19</v>
      </c>
      <c r="F6454" s="2" t="s">
        <v>11340</v>
      </c>
    </row>
    <row r="6455" spans="1:6" ht="45" x14ac:dyDescent="0.25">
      <c r="A6455" t="s">
        <v>13425</v>
      </c>
      <c r="B6455" s="2" t="s">
        <v>13426</v>
      </c>
      <c r="C6455">
        <v>1920</v>
      </c>
      <c r="D6455" s="2" t="s">
        <v>13348</v>
      </c>
      <c r="E6455">
        <v>19</v>
      </c>
      <c r="F6455" s="2" t="s">
        <v>11340</v>
      </c>
    </row>
    <row r="6456" spans="1:6" ht="30" x14ac:dyDescent="0.25">
      <c r="A6456" t="s">
        <v>13427</v>
      </c>
      <c r="B6456" s="2" t="s">
        <v>13428</v>
      </c>
      <c r="C6456">
        <v>1920</v>
      </c>
      <c r="D6456" s="2" t="s">
        <v>13348</v>
      </c>
      <c r="E6456">
        <v>19</v>
      </c>
      <c r="F6456" s="2" t="s">
        <v>11340</v>
      </c>
    </row>
    <row r="6457" spans="1:6" ht="45" x14ac:dyDescent="0.25">
      <c r="A6457" t="s">
        <v>13429</v>
      </c>
      <c r="B6457" s="2" t="s">
        <v>13430</v>
      </c>
      <c r="C6457">
        <v>1920</v>
      </c>
      <c r="D6457" s="2" t="s">
        <v>13348</v>
      </c>
      <c r="E6457">
        <v>19</v>
      </c>
      <c r="F6457" s="2" t="s">
        <v>11340</v>
      </c>
    </row>
    <row r="6458" spans="1:6" ht="45" x14ac:dyDescent="0.25">
      <c r="A6458" t="s">
        <v>13431</v>
      </c>
      <c r="B6458" s="2" t="s">
        <v>13432</v>
      </c>
      <c r="C6458">
        <v>1920</v>
      </c>
      <c r="D6458" s="2" t="s">
        <v>13348</v>
      </c>
      <c r="E6458">
        <v>19</v>
      </c>
      <c r="F6458" s="2" t="s">
        <v>11340</v>
      </c>
    </row>
    <row r="6459" spans="1:6" ht="45" x14ac:dyDescent="0.25">
      <c r="A6459" t="s">
        <v>13433</v>
      </c>
      <c r="B6459" s="2" t="s">
        <v>13434</v>
      </c>
      <c r="C6459">
        <v>1920</v>
      </c>
      <c r="D6459" s="2" t="s">
        <v>13348</v>
      </c>
      <c r="E6459">
        <v>19</v>
      </c>
      <c r="F6459" s="2" t="s">
        <v>11340</v>
      </c>
    </row>
    <row r="6460" spans="1:6" ht="45" x14ac:dyDescent="0.25">
      <c r="A6460" t="s">
        <v>13435</v>
      </c>
      <c r="B6460" s="2" t="s">
        <v>13436</v>
      </c>
      <c r="C6460">
        <v>1920</v>
      </c>
      <c r="D6460" s="2" t="s">
        <v>13348</v>
      </c>
      <c r="E6460">
        <v>19</v>
      </c>
      <c r="F6460" s="2" t="s">
        <v>11340</v>
      </c>
    </row>
    <row r="6461" spans="1:6" ht="45" x14ac:dyDescent="0.25">
      <c r="A6461" t="s">
        <v>13437</v>
      </c>
      <c r="B6461" s="2" t="s">
        <v>13438</v>
      </c>
      <c r="C6461">
        <v>1920</v>
      </c>
      <c r="D6461" s="2" t="s">
        <v>13348</v>
      </c>
      <c r="E6461">
        <v>19</v>
      </c>
      <c r="F6461" s="2" t="s">
        <v>11340</v>
      </c>
    </row>
    <row r="6462" spans="1:6" ht="45" x14ac:dyDescent="0.25">
      <c r="A6462" t="s">
        <v>13439</v>
      </c>
      <c r="B6462" s="2" t="s">
        <v>13440</v>
      </c>
      <c r="C6462">
        <v>1920</v>
      </c>
      <c r="D6462" s="2" t="s">
        <v>13348</v>
      </c>
      <c r="E6462">
        <v>19</v>
      </c>
      <c r="F6462" s="2" t="s">
        <v>11340</v>
      </c>
    </row>
    <row r="6463" spans="1:6" ht="30" x14ac:dyDescent="0.25">
      <c r="A6463" t="s">
        <v>13441</v>
      </c>
      <c r="B6463" s="2" t="s">
        <v>13442</v>
      </c>
      <c r="C6463">
        <v>1920</v>
      </c>
      <c r="D6463" s="2" t="s">
        <v>13348</v>
      </c>
      <c r="E6463">
        <v>19</v>
      </c>
      <c r="F6463" s="2" t="s">
        <v>11340</v>
      </c>
    </row>
    <row r="6464" spans="1:6" ht="30" x14ac:dyDescent="0.25">
      <c r="A6464" t="s">
        <v>13443</v>
      </c>
      <c r="B6464" s="2" t="s">
        <v>13444</v>
      </c>
      <c r="C6464">
        <v>1920</v>
      </c>
      <c r="D6464" s="2" t="s">
        <v>13348</v>
      </c>
      <c r="E6464">
        <v>19</v>
      </c>
      <c r="F6464" s="2" t="s">
        <v>11340</v>
      </c>
    </row>
    <row r="6465" spans="1:6" ht="30" x14ac:dyDescent="0.25">
      <c r="A6465" t="s">
        <v>13445</v>
      </c>
      <c r="B6465" s="2" t="s">
        <v>13446</v>
      </c>
      <c r="C6465">
        <v>1920</v>
      </c>
      <c r="D6465" s="2" t="s">
        <v>13348</v>
      </c>
      <c r="E6465">
        <v>19</v>
      </c>
      <c r="F6465" s="2" t="s">
        <v>11340</v>
      </c>
    </row>
    <row r="6466" spans="1:6" ht="45" x14ac:dyDescent="0.25">
      <c r="A6466" t="s">
        <v>13447</v>
      </c>
      <c r="B6466" s="2" t="s">
        <v>13448</v>
      </c>
      <c r="C6466">
        <v>1920</v>
      </c>
      <c r="D6466" s="2" t="s">
        <v>13348</v>
      </c>
      <c r="E6466">
        <v>19</v>
      </c>
      <c r="F6466" s="2" t="s">
        <v>11340</v>
      </c>
    </row>
    <row r="6467" spans="1:6" ht="30" x14ac:dyDescent="0.25">
      <c r="A6467" t="s">
        <v>13449</v>
      </c>
      <c r="B6467" s="2" t="s">
        <v>13450</v>
      </c>
      <c r="C6467">
        <v>1920</v>
      </c>
      <c r="D6467" s="2" t="s">
        <v>13348</v>
      </c>
      <c r="E6467">
        <v>19</v>
      </c>
      <c r="F6467" s="2" t="s">
        <v>11340</v>
      </c>
    </row>
    <row r="6468" spans="1:6" ht="45" x14ac:dyDescent="0.25">
      <c r="A6468" t="s">
        <v>13451</v>
      </c>
      <c r="B6468" s="2" t="s">
        <v>13452</v>
      </c>
      <c r="C6468">
        <v>1920</v>
      </c>
      <c r="D6468" s="2" t="s">
        <v>13348</v>
      </c>
      <c r="E6468">
        <v>19</v>
      </c>
      <c r="F6468" s="2" t="s">
        <v>11340</v>
      </c>
    </row>
    <row r="6469" spans="1:6" ht="45" x14ac:dyDescent="0.25">
      <c r="A6469" t="s">
        <v>13453</v>
      </c>
      <c r="B6469" s="2" t="s">
        <v>13454</v>
      </c>
      <c r="C6469">
        <v>1920</v>
      </c>
      <c r="D6469" s="2" t="s">
        <v>13348</v>
      </c>
      <c r="E6469">
        <v>19</v>
      </c>
      <c r="F6469" s="2" t="s">
        <v>11340</v>
      </c>
    </row>
    <row r="6470" spans="1:6" ht="45" x14ac:dyDescent="0.25">
      <c r="A6470" t="s">
        <v>13455</v>
      </c>
      <c r="B6470" s="2" t="s">
        <v>13456</v>
      </c>
      <c r="C6470">
        <v>1920</v>
      </c>
      <c r="D6470" s="2" t="s">
        <v>13348</v>
      </c>
      <c r="E6470">
        <v>19</v>
      </c>
      <c r="F6470" s="2" t="s">
        <v>11340</v>
      </c>
    </row>
    <row r="6471" spans="1:6" ht="45" x14ac:dyDescent="0.25">
      <c r="A6471" t="s">
        <v>13457</v>
      </c>
      <c r="B6471" s="2" t="s">
        <v>13458</v>
      </c>
      <c r="C6471">
        <v>1920</v>
      </c>
      <c r="D6471" s="2" t="s">
        <v>13348</v>
      </c>
      <c r="E6471">
        <v>19</v>
      </c>
      <c r="F6471" s="2" t="s">
        <v>11340</v>
      </c>
    </row>
    <row r="6472" spans="1:6" ht="45" x14ac:dyDescent="0.25">
      <c r="A6472" t="s">
        <v>13459</v>
      </c>
      <c r="B6472" s="2" t="s">
        <v>13460</v>
      </c>
      <c r="C6472">
        <v>1920</v>
      </c>
      <c r="D6472" s="2" t="s">
        <v>13348</v>
      </c>
      <c r="E6472">
        <v>19</v>
      </c>
      <c r="F6472" s="2" t="s">
        <v>11340</v>
      </c>
    </row>
    <row r="6473" spans="1:6" ht="45" x14ac:dyDescent="0.25">
      <c r="A6473" t="s">
        <v>13461</v>
      </c>
      <c r="B6473" s="2" t="s">
        <v>13462</v>
      </c>
      <c r="C6473">
        <v>1920</v>
      </c>
      <c r="D6473" s="2" t="s">
        <v>13348</v>
      </c>
      <c r="E6473">
        <v>19</v>
      </c>
      <c r="F6473" s="2" t="s">
        <v>11340</v>
      </c>
    </row>
    <row r="6474" spans="1:6" ht="30" x14ac:dyDescent="0.25">
      <c r="A6474" t="s">
        <v>13463</v>
      </c>
      <c r="B6474" s="2" t="s">
        <v>13464</v>
      </c>
      <c r="C6474">
        <v>1920</v>
      </c>
      <c r="D6474" s="2" t="s">
        <v>13348</v>
      </c>
      <c r="E6474">
        <v>19</v>
      </c>
      <c r="F6474" s="2" t="s">
        <v>11340</v>
      </c>
    </row>
    <row r="6475" spans="1:6" ht="30" x14ac:dyDescent="0.25">
      <c r="A6475" t="s">
        <v>13465</v>
      </c>
      <c r="B6475" s="2" t="s">
        <v>13466</v>
      </c>
      <c r="C6475">
        <v>1920</v>
      </c>
      <c r="D6475" s="2" t="s">
        <v>13348</v>
      </c>
      <c r="E6475">
        <v>19</v>
      </c>
      <c r="F6475" s="2" t="s">
        <v>11340</v>
      </c>
    </row>
    <row r="6476" spans="1:6" ht="30" x14ac:dyDescent="0.25">
      <c r="A6476" t="s">
        <v>13467</v>
      </c>
      <c r="B6476" s="2" t="s">
        <v>13468</v>
      </c>
      <c r="C6476">
        <v>1920</v>
      </c>
      <c r="D6476" s="2" t="s">
        <v>13348</v>
      </c>
      <c r="E6476">
        <v>19</v>
      </c>
      <c r="F6476" s="2" t="s">
        <v>11340</v>
      </c>
    </row>
    <row r="6477" spans="1:6" ht="45" x14ac:dyDescent="0.25">
      <c r="A6477" t="s">
        <v>13469</v>
      </c>
      <c r="B6477" s="2" t="s">
        <v>13470</v>
      </c>
      <c r="C6477">
        <v>1920</v>
      </c>
      <c r="D6477" s="2" t="s">
        <v>13348</v>
      </c>
      <c r="E6477">
        <v>19</v>
      </c>
      <c r="F6477" s="2" t="s">
        <v>11340</v>
      </c>
    </row>
    <row r="6478" spans="1:6" ht="30" x14ac:dyDescent="0.25">
      <c r="A6478" t="s">
        <v>13471</v>
      </c>
      <c r="B6478" s="2" t="s">
        <v>13472</v>
      </c>
      <c r="C6478">
        <v>1920</v>
      </c>
      <c r="D6478" s="2" t="s">
        <v>13348</v>
      </c>
      <c r="E6478">
        <v>19</v>
      </c>
      <c r="F6478" s="2" t="s">
        <v>11340</v>
      </c>
    </row>
    <row r="6479" spans="1:6" ht="45" x14ac:dyDescent="0.25">
      <c r="A6479" t="s">
        <v>13473</v>
      </c>
      <c r="B6479" s="2" t="s">
        <v>13474</v>
      </c>
      <c r="C6479">
        <v>1920</v>
      </c>
      <c r="D6479" s="2" t="s">
        <v>13348</v>
      </c>
      <c r="E6479">
        <v>19</v>
      </c>
      <c r="F6479" s="2" t="s">
        <v>11340</v>
      </c>
    </row>
    <row r="6480" spans="1:6" ht="45" x14ac:dyDescent="0.25">
      <c r="A6480" t="s">
        <v>13475</v>
      </c>
      <c r="B6480" s="2" t="s">
        <v>13476</v>
      </c>
      <c r="C6480">
        <v>1920</v>
      </c>
      <c r="D6480" s="2" t="s">
        <v>13348</v>
      </c>
      <c r="E6480">
        <v>19</v>
      </c>
      <c r="F6480" s="2" t="s">
        <v>11340</v>
      </c>
    </row>
    <row r="6481" spans="1:6" ht="30" x14ac:dyDescent="0.25">
      <c r="A6481" t="s">
        <v>13477</v>
      </c>
      <c r="B6481" s="2" t="s">
        <v>13478</v>
      </c>
      <c r="C6481">
        <v>1920</v>
      </c>
      <c r="D6481" s="2" t="s">
        <v>13348</v>
      </c>
      <c r="E6481">
        <v>19</v>
      </c>
      <c r="F6481" s="2" t="s">
        <v>11340</v>
      </c>
    </row>
    <row r="6482" spans="1:6" ht="45" x14ac:dyDescent="0.25">
      <c r="A6482" t="s">
        <v>13479</v>
      </c>
      <c r="B6482" s="2" t="s">
        <v>13480</v>
      </c>
      <c r="C6482">
        <v>1920</v>
      </c>
      <c r="D6482" s="2" t="s">
        <v>13348</v>
      </c>
      <c r="E6482">
        <v>19</v>
      </c>
      <c r="F6482" s="2" t="s">
        <v>11340</v>
      </c>
    </row>
    <row r="6483" spans="1:6" ht="45" x14ac:dyDescent="0.25">
      <c r="A6483" t="s">
        <v>13481</v>
      </c>
      <c r="B6483" s="2" t="s">
        <v>13482</v>
      </c>
      <c r="C6483">
        <v>1920</v>
      </c>
      <c r="D6483" s="2" t="s">
        <v>13348</v>
      </c>
      <c r="E6483">
        <v>19</v>
      </c>
      <c r="F6483" s="2" t="s">
        <v>11340</v>
      </c>
    </row>
    <row r="6484" spans="1:6" ht="45" x14ac:dyDescent="0.25">
      <c r="A6484" t="s">
        <v>13483</v>
      </c>
      <c r="B6484" s="2" t="s">
        <v>13484</v>
      </c>
      <c r="C6484">
        <v>1920</v>
      </c>
      <c r="D6484" s="2" t="s">
        <v>13348</v>
      </c>
      <c r="E6484">
        <v>19</v>
      </c>
      <c r="F6484" s="2" t="s">
        <v>11340</v>
      </c>
    </row>
    <row r="6485" spans="1:6" ht="30" x14ac:dyDescent="0.25">
      <c r="A6485" t="s">
        <v>13485</v>
      </c>
      <c r="B6485" s="2" t="s">
        <v>13486</v>
      </c>
      <c r="C6485">
        <v>1920</v>
      </c>
      <c r="D6485" s="2" t="s">
        <v>13348</v>
      </c>
      <c r="E6485">
        <v>19</v>
      </c>
      <c r="F6485" s="2" t="s">
        <v>11340</v>
      </c>
    </row>
    <row r="6486" spans="1:6" ht="30" x14ac:dyDescent="0.25">
      <c r="A6486" t="s">
        <v>13487</v>
      </c>
      <c r="B6486" s="2" t="s">
        <v>13488</v>
      </c>
      <c r="C6486">
        <v>1920</v>
      </c>
      <c r="D6486" s="2" t="s">
        <v>13348</v>
      </c>
      <c r="E6486">
        <v>19</v>
      </c>
      <c r="F6486" s="2" t="s">
        <v>11340</v>
      </c>
    </row>
    <row r="6487" spans="1:6" ht="30" x14ac:dyDescent="0.25">
      <c r="A6487" t="s">
        <v>13489</v>
      </c>
      <c r="B6487" s="2" t="s">
        <v>13490</v>
      </c>
      <c r="C6487">
        <v>1920</v>
      </c>
      <c r="D6487" s="2" t="s">
        <v>13348</v>
      </c>
      <c r="E6487">
        <v>19</v>
      </c>
      <c r="F6487" s="2" t="s">
        <v>11340</v>
      </c>
    </row>
    <row r="6488" spans="1:6" ht="45" x14ac:dyDescent="0.25">
      <c r="A6488" t="s">
        <v>13491</v>
      </c>
      <c r="B6488" s="2" t="s">
        <v>13492</v>
      </c>
      <c r="C6488">
        <v>1920</v>
      </c>
      <c r="D6488" s="2" t="s">
        <v>13348</v>
      </c>
      <c r="E6488">
        <v>19</v>
      </c>
      <c r="F6488" s="2" t="s">
        <v>11340</v>
      </c>
    </row>
    <row r="6489" spans="1:6" ht="30" x14ac:dyDescent="0.25">
      <c r="A6489" t="s">
        <v>13493</v>
      </c>
      <c r="B6489" s="2" t="s">
        <v>13494</v>
      </c>
      <c r="C6489">
        <v>1920</v>
      </c>
      <c r="D6489" s="2" t="s">
        <v>13348</v>
      </c>
      <c r="E6489">
        <v>19</v>
      </c>
      <c r="F6489" s="2" t="s">
        <v>11340</v>
      </c>
    </row>
    <row r="6490" spans="1:6" ht="45" x14ac:dyDescent="0.25">
      <c r="A6490" t="s">
        <v>13495</v>
      </c>
      <c r="B6490" s="2" t="s">
        <v>13496</v>
      </c>
      <c r="C6490">
        <v>1920</v>
      </c>
      <c r="D6490" s="2" t="s">
        <v>13348</v>
      </c>
      <c r="E6490">
        <v>19</v>
      </c>
      <c r="F6490" s="2" t="s">
        <v>11340</v>
      </c>
    </row>
    <row r="6491" spans="1:6" ht="45" x14ac:dyDescent="0.25">
      <c r="A6491" t="s">
        <v>13497</v>
      </c>
      <c r="B6491" s="2" t="s">
        <v>13498</v>
      </c>
      <c r="C6491">
        <v>1920</v>
      </c>
      <c r="D6491" s="2" t="s">
        <v>13348</v>
      </c>
      <c r="E6491">
        <v>19</v>
      </c>
      <c r="F6491" s="2" t="s">
        <v>11340</v>
      </c>
    </row>
    <row r="6492" spans="1:6" ht="45" x14ac:dyDescent="0.25">
      <c r="A6492" t="s">
        <v>13499</v>
      </c>
      <c r="B6492" s="2" t="s">
        <v>13500</v>
      </c>
      <c r="C6492">
        <v>1920</v>
      </c>
      <c r="D6492" s="2" t="s">
        <v>13348</v>
      </c>
      <c r="E6492">
        <v>19</v>
      </c>
      <c r="F6492" s="2" t="s">
        <v>11340</v>
      </c>
    </row>
    <row r="6493" spans="1:6" ht="45" x14ac:dyDescent="0.25">
      <c r="A6493" t="s">
        <v>13501</v>
      </c>
      <c r="B6493" s="2" t="s">
        <v>13502</v>
      </c>
      <c r="C6493">
        <v>1920</v>
      </c>
      <c r="D6493" s="2" t="s">
        <v>13348</v>
      </c>
      <c r="E6493">
        <v>19</v>
      </c>
      <c r="F6493" s="2" t="s">
        <v>11340</v>
      </c>
    </row>
    <row r="6494" spans="1:6" ht="45" x14ac:dyDescent="0.25">
      <c r="A6494" t="s">
        <v>13503</v>
      </c>
      <c r="B6494" s="2" t="s">
        <v>13504</v>
      </c>
      <c r="C6494">
        <v>1920</v>
      </c>
      <c r="D6494" s="2" t="s">
        <v>13348</v>
      </c>
      <c r="E6494">
        <v>19</v>
      </c>
      <c r="F6494" s="2" t="s">
        <v>11340</v>
      </c>
    </row>
    <row r="6495" spans="1:6" ht="45" x14ac:dyDescent="0.25">
      <c r="A6495" t="s">
        <v>13505</v>
      </c>
      <c r="B6495" s="2" t="s">
        <v>13506</v>
      </c>
      <c r="C6495">
        <v>1920</v>
      </c>
      <c r="D6495" s="2" t="s">
        <v>13348</v>
      </c>
      <c r="E6495">
        <v>19</v>
      </c>
      <c r="F6495" s="2" t="s">
        <v>11340</v>
      </c>
    </row>
    <row r="6496" spans="1:6" ht="30" x14ac:dyDescent="0.25">
      <c r="A6496" t="s">
        <v>13507</v>
      </c>
      <c r="B6496" s="2" t="s">
        <v>13508</v>
      </c>
      <c r="C6496">
        <v>1920</v>
      </c>
      <c r="D6496" s="2" t="s">
        <v>13348</v>
      </c>
      <c r="E6496">
        <v>19</v>
      </c>
      <c r="F6496" s="2" t="s">
        <v>11340</v>
      </c>
    </row>
    <row r="6497" spans="1:6" ht="30" x14ac:dyDescent="0.25">
      <c r="A6497" t="s">
        <v>13509</v>
      </c>
      <c r="B6497" s="2" t="s">
        <v>13510</v>
      </c>
      <c r="C6497">
        <v>1920</v>
      </c>
      <c r="D6497" s="2" t="s">
        <v>13348</v>
      </c>
      <c r="E6497">
        <v>19</v>
      </c>
      <c r="F6497" s="2" t="s">
        <v>11340</v>
      </c>
    </row>
    <row r="6498" spans="1:6" ht="30" x14ac:dyDescent="0.25">
      <c r="A6498" t="s">
        <v>13511</v>
      </c>
      <c r="B6498" s="2" t="s">
        <v>13512</v>
      </c>
      <c r="C6498">
        <v>1920</v>
      </c>
      <c r="D6498" s="2" t="s">
        <v>13348</v>
      </c>
      <c r="E6498">
        <v>19</v>
      </c>
      <c r="F6498" s="2" t="s">
        <v>11340</v>
      </c>
    </row>
    <row r="6499" spans="1:6" ht="45" x14ac:dyDescent="0.25">
      <c r="A6499" t="s">
        <v>13513</v>
      </c>
      <c r="B6499" s="2" t="s">
        <v>13514</v>
      </c>
      <c r="C6499">
        <v>1920</v>
      </c>
      <c r="D6499" s="2" t="s">
        <v>13348</v>
      </c>
      <c r="E6499">
        <v>19</v>
      </c>
      <c r="F6499" s="2" t="s">
        <v>11340</v>
      </c>
    </row>
    <row r="6500" spans="1:6" ht="30" x14ac:dyDescent="0.25">
      <c r="A6500" t="s">
        <v>13515</v>
      </c>
      <c r="B6500" s="2" t="s">
        <v>13516</v>
      </c>
      <c r="C6500">
        <v>1920</v>
      </c>
      <c r="D6500" s="2" t="s">
        <v>13348</v>
      </c>
      <c r="E6500">
        <v>19</v>
      </c>
      <c r="F6500" s="2" t="s">
        <v>11340</v>
      </c>
    </row>
    <row r="6501" spans="1:6" ht="45" x14ac:dyDescent="0.25">
      <c r="A6501" t="s">
        <v>13517</v>
      </c>
      <c r="B6501" s="2" t="s">
        <v>13518</v>
      </c>
      <c r="C6501">
        <v>1920</v>
      </c>
      <c r="D6501" s="2" t="s">
        <v>13348</v>
      </c>
      <c r="E6501">
        <v>19</v>
      </c>
      <c r="F6501" s="2" t="s">
        <v>11340</v>
      </c>
    </row>
    <row r="6502" spans="1:6" ht="45" x14ac:dyDescent="0.25">
      <c r="A6502" t="s">
        <v>13519</v>
      </c>
      <c r="B6502" s="2" t="s">
        <v>13520</v>
      </c>
      <c r="C6502">
        <v>1920</v>
      </c>
      <c r="D6502" s="2" t="s">
        <v>13348</v>
      </c>
      <c r="E6502">
        <v>19</v>
      </c>
      <c r="F6502" s="2" t="s">
        <v>11340</v>
      </c>
    </row>
    <row r="6503" spans="1:6" ht="45" x14ac:dyDescent="0.25">
      <c r="A6503" t="s">
        <v>13521</v>
      </c>
      <c r="B6503" s="2" t="s">
        <v>13522</v>
      </c>
      <c r="C6503">
        <v>1920</v>
      </c>
      <c r="D6503" s="2" t="s">
        <v>13348</v>
      </c>
      <c r="E6503">
        <v>19</v>
      </c>
      <c r="F6503" s="2" t="s">
        <v>11340</v>
      </c>
    </row>
    <row r="6504" spans="1:6" ht="30" x14ac:dyDescent="0.25">
      <c r="A6504" t="s">
        <v>13523</v>
      </c>
      <c r="B6504" s="2" t="s">
        <v>13524</v>
      </c>
      <c r="C6504">
        <v>1920</v>
      </c>
      <c r="D6504" s="2" t="s">
        <v>13348</v>
      </c>
      <c r="E6504">
        <v>19</v>
      </c>
      <c r="F6504" s="2" t="s">
        <v>11340</v>
      </c>
    </row>
    <row r="6505" spans="1:6" ht="30" x14ac:dyDescent="0.25">
      <c r="A6505" t="s">
        <v>13525</v>
      </c>
      <c r="B6505" s="2" t="s">
        <v>13526</v>
      </c>
      <c r="C6505">
        <v>1920</v>
      </c>
      <c r="D6505" s="2" t="s">
        <v>13348</v>
      </c>
      <c r="E6505">
        <v>19</v>
      </c>
      <c r="F6505" s="2" t="s">
        <v>11340</v>
      </c>
    </row>
    <row r="6506" spans="1:6" ht="30" x14ac:dyDescent="0.25">
      <c r="A6506" t="s">
        <v>13527</v>
      </c>
      <c r="B6506" s="2" t="s">
        <v>13528</v>
      </c>
      <c r="C6506">
        <v>1920</v>
      </c>
      <c r="D6506" s="2" t="s">
        <v>13348</v>
      </c>
      <c r="E6506">
        <v>19</v>
      </c>
      <c r="F6506" s="2" t="s">
        <v>11340</v>
      </c>
    </row>
    <row r="6507" spans="1:6" ht="30" x14ac:dyDescent="0.25">
      <c r="A6507" t="s">
        <v>13529</v>
      </c>
      <c r="B6507" s="2" t="s">
        <v>13530</v>
      </c>
      <c r="C6507">
        <v>1920</v>
      </c>
      <c r="D6507" s="2" t="s">
        <v>13348</v>
      </c>
      <c r="E6507">
        <v>19</v>
      </c>
      <c r="F6507" s="2" t="s">
        <v>11340</v>
      </c>
    </row>
    <row r="6508" spans="1:6" ht="30" x14ac:dyDescent="0.25">
      <c r="A6508" t="s">
        <v>13531</v>
      </c>
      <c r="B6508" s="2" t="s">
        <v>13532</v>
      </c>
      <c r="C6508">
        <v>1920</v>
      </c>
      <c r="D6508" s="2" t="s">
        <v>13348</v>
      </c>
      <c r="E6508">
        <v>19</v>
      </c>
      <c r="F6508" s="2" t="s">
        <v>11340</v>
      </c>
    </row>
    <row r="6509" spans="1:6" ht="30" x14ac:dyDescent="0.25">
      <c r="A6509" t="s">
        <v>13533</v>
      </c>
      <c r="B6509" s="2" t="s">
        <v>13534</v>
      </c>
      <c r="C6509">
        <v>1920</v>
      </c>
      <c r="D6509" s="2" t="s">
        <v>13348</v>
      </c>
      <c r="E6509">
        <v>19</v>
      </c>
      <c r="F6509" s="2" t="s">
        <v>11340</v>
      </c>
    </row>
    <row r="6510" spans="1:6" ht="30" x14ac:dyDescent="0.25">
      <c r="A6510" t="s">
        <v>13535</v>
      </c>
      <c r="B6510" s="2" t="s">
        <v>13536</v>
      </c>
      <c r="C6510">
        <v>1920</v>
      </c>
      <c r="D6510" s="2" t="s">
        <v>13348</v>
      </c>
      <c r="E6510">
        <v>19</v>
      </c>
      <c r="F6510" s="2" t="s">
        <v>11340</v>
      </c>
    </row>
    <row r="6511" spans="1:6" ht="30" x14ac:dyDescent="0.25">
      <c r="A6511" t="s">
        <v>13537</v>
      </c>
      <c r="B6511" s="2" t="s">
        <v>13538</v>
      </c>
      <c r="C6511">
        <v>1920</v>
      </c>
      <c r="D6511" s="2" t="s">
        <v>13348</v>
      </c>
      <c r="E6511">
        <v>19</v>
      </c>
      <c r="F6511" s="2" t="s">
        <v>11340</v>
      </c>
    </row>
    <row r="6512" spans="1:6" ht="45" x14ac:dyDescent="0.25">
      <c r="A6512" t="s">
        <v>13539</v>
      </c>
      <c r="B6512" s="2" t="s">
        <v>13540</v>
      </c>
      <c r="C6512">
        <v>1920</v>
      </c>
      <c r="D6512" s="2" t="s">
        <v>13348</v>
      </c>
      <c r="E6512">
        <v>19</v>
      </c>
      <c r="F6512" s="2" t="s">
        <v>11340</v>
      </c>
    </row>
    <row r="6513" spans="1:6" ht="30" x14ac:dyDescent="0.25">
      <c r="A6513" t="s">
        <v>13541</v>
      </c>
      <c r="B6513" s="2" t="s">
        <v>13542</v>
      </c>
      <c r="C6513">
        <v>1920</v>
      </c>
      <c r="D6513" s="2" t="s">
        <v>13348</v>
      </c>
      <c r="E6513">
        <v>19</v>
      </c>
      <c r="F6513" s="2" t="s">
        <v>11340</v>
      </c>
    </row>
    <row r="6514" spans="1:6" ht="30" x14ac:dyDescent="0.25">
      <c r="A6514" t="s">
        <v>13543</v>
      </c>
      <c r="B6514" s="2" t="s">
        <v>13544</v>
      </c>
      <c r="C6514">
        <v>1920</v>
      </c>
      <c r="D6514" s="2" t="s">
        <v>13348</v>
      </c>
      <c r="E6514">
        <v>19</v>
      </c>
      <c r="F6514" s="2" t="s">
        <v>11340</v>
      </c>
    </row>
    <row r="6515" spans="1:6" ht="45" x14ac:dyDescent="0.25">
      <c r="A6515" t="s">
        <v>13545</v>
      </c>
      <c r="B6515" s="2" t="s">
        <v>13546</v>
      </c>
      <c r="C6515">
        <v>1920</v>
      </c>
      <c r="D6515" s="2" t="s">
        <v>13348</v>
      </c>
      <c r="E6515">
        <v>19</v>
      </c>
      <c r="F6515" s="2" t="s">
        <v>11340</v>
      </c>
    </row>
    <row r="6516" spans="1:6" ht="45" x14ac:dyDescent="0.25">
      <c r="A6516" t="s">
        <v>13547</v>
      </c>
      <c r="B6516" s="2" t="s">
        <v>13548</v>
      </c>
      <c r="C6516">
        <v>1920</v>
      </c>
      <c r="D6516" s="2" t="s">
        <v>13348</v>
      </c>
      <c r="E6516">
        <v>19</v>
      </c>
      <c r="F6516" s="2" t="s">
        <v>11340</v>
      </c>
    </row>
    <row r="6517" spans="1:6" ht="45" x14ac:dyDescent="0.25">
      <c r="A6517" t="s">
        <v>13549</v>
      </c>
      <c r="B6517" s="2" t="s">
        <v>13550</v>
      </c>
      <c r="C6517">
        <v>1920</v>
      </c>
      <c r="D6517" s="2" t="s">
        <v>13348</v>
      </c>
      <c r="E6517">
        <v>19</v>
      </c>
      <c r="F6517" s="2" t="s">
        <v>11340</v>
      </c>
    </row>
    <row r="6518" spans="1:6" ht="30" x14ac:dyDescent="0.25">
      <c r="A6518" t="s">
        <v>13551</v>
      </c>
      <c r="B6518" s="2" t="s">
        <v>13552</v>
      </c>
      <c r="C6518">
        <v>1920</v>
      </c>
      <c r="D6518" s="2" t="s">
        <v>13348</v>
      </c>
      <c r="E6518">
        <v>19</v>
      </c>
      <c r="F6518" s="2" t="s">
        <v>11340</v>
      </c>
    </row>
    <row r="6519" spans="1:6" ht="30" x14ac:dyDescent="0.25">
      <c r="A6519" t="s">
        <v>13553</v>
      </c>
      <c r="B6519" s="2" t="s">
        <v>13554</v>
      </c>
      <c r="C6519">
        <v>1920</v>
      </c>
      <c r="D6519" s="2" t="s">
        <v>13348</v>
      </c>
      <c r="E6519">
        <v>19</v>
      </c>
      <c r="F6519" s="2" t="s">
        <v>11340</v>
      </c>
    </row>
    <row r="6520" spans="1:6" ht="30" x14ac:dyDescent="0.25">
      <c r="A6520" t="s">
        <v>13555</v>
      </c>
      <c r="B6520" s="2" t="s">
        <v>13556</v>
      </c>
      <c r="C6520">
        <v>1920</v>
      </c>
      <c r="D6520" s="2" t="s">
        <v>13348</v>
      </c>
      <c r="E6520">
        <v>19</v>
      </c>
      <c r="F6520" s="2" t="s">
        <v>11340</v>
      </c>
    </row>
    <row r="6521" spans="1:6" ht="45" x14ac:dyDescent="0.25">
      <c r="A6521" t="s">
        <v>13557</v>
      </c>
      <c r="B6521" s="2" t="s">
        <v>13558</v>
      </c>
      <c r="C6521">
        <v>1920</v>
      </c>
      <c r="D6521" s="2" t="s">
        <v>13348</v>
      </c>
      <c r="E6521">
        <v>19</v>
      </c>
      <c r="F6521" s="2" t="s">
        <v>11340</v>
      </c>
    </row>
    <row r="6522" spans="1:6" ht="30" x14ac:dyDescent="0.25">
      <c r="A6522" t="s">
        <v>13559</v>
      </c>
      <c r="B6522" s="2" t="s">
        <v>13560</v>
      </c>
      <c r="C6522">
        <v>1920</v>
      </c>
      <c r="D6522" s="2" t="s">
        <v>13348</v>
      </c>
      <c r="E6522">
        <v>19</v>
      </c>
      <c r="F6522" s="2" t="s">
        <v>11340</v>
      </c>
    </row>
    <row r="6523" spans="1:6" ht="45" x14ac:dyDescent="0.25">
      <c r="A6523" t="s">
        <v>13561</v>
      </c>
      <c r="B6523" s="2" t="s">
        <v>13562</v>
      </c>
      <c r="C6523">
        <v>1920</v>
      </c>
      <c r="D6523" s="2" t="s">
        <v>13348</v>
      </c>
      <c r="E6523">
        <v>19</v>
      </c>
      <c r="F6523" s="2" t="s">
        <v>11340</v>
      </c>
    </row>
    <row r="6524" spans="1:6" ht="45" x14ac:dyDescent="0.25">
      <c r="A6524" t="s">
        <v>13563</v>
      </c>
      <c r="B6524" s="2" t="s">
        <v>13564</v>
      </c>
      <c r="C6524">
        <v>1920</v>
      </c>
      <c r="D6524" s="2" t="s">
        <v>13348</v>
      </c>
      <c r="E6524">
        <v>19</v>
      </c>
      <c r="F6524" s="2" t="s">
        <v>11340</v>
      </c>
    </row>
    <row r="6525" spans="1:6" ht="45" x14ac:dyDescent="0.25">
      <c r="A6525" t="s">
        <v>13565</v>
      </c>
      <c r="B6525" s="2" t="s">
        <v>13566</v>
      </c>
      <c r="C6525">
        <v>1920</v>
      </c>
      <c r="D6525" s="2" t="s">
        <v>13348</v>
      </c>
      <c r="E6525">
        <v>19</v>
      </c>
      <c r="F6525" s="2" t="s">
        <v>11340</v>
      </c>
    </row>
    <row r="6526" spans="1:6" ht="45" x14ac:dyDescent="0.25">
      <c r="A6526" t="s">
        <v>13567</v>
      </c>
      <c r="B6526" s="2" t="s">
        <v>13568</v>
      </c>
      <c r="C6526">
        <v>1920</v>
      </c>
      <c r="D6526" s="2" t="s">
        <v>13348</v>
      </c>
      <c r="E6526">
        <v>19</v>
      </c>
      <c r="F6526" s="2" t="s">
        <v>11340</v>
      </c>
    </row>
    <row r="6527" spans="1:6" ht="45" x14ac:dyDescent="0.25">
      <c r="A6527" t="s">
        <v>13569</v>
      </c>
      <c r="B6527" s="2" t="s">
        <v>13570</v>
      </c>
      <c r="C6527">
        <v>1920</v>
      </c>
      <c r="D6527" s="2" t="s">
        <v>13348</v>
      </c>
      <c r="E6527">
        <v>19</v>
      </c>
      <c r="F6527" s="2" t="s">
        <v>11340</v>
      </c>
    </row>
    <row r="6528" spans="1:6" ht="45" x14ac:dyDescent="0.25">
      <c r="A6528" t="s">
        <v>13571</v>
      </c>
      <c r="B6528" s="2" t="s">
        <v>13572</v>
      </c>
      <c r="C6528">
        <v>1920</v>
      </c>
      <c r="D6528" s="2" t="s">
        <v>13348</v>
      </c>
      <c r="E6528">
        <v>19</v>
      </c>
      <c r="F6528" s="2" t="s">
        <v>11340</v>
      </c>
    </row>
    <row r="6529" spans="1:6" ht="30" x14ac:dyDescent="0.25">
      <c r="A6529" t="s">
        <v>13573</v>
      </c>
      <c r="B6529" s="2" t="s">
        <v>13574</v>
      </c>
      <c r="C6529">
        <v>1920</v>
      </c>
      <c r="D6529" s="2" t="s">
        <v>13348</v>
      </c>
      <c r="E6529">
        <v>19</v>
      </c>
      <c r="F6529" s="2" t="s">
        <v>11340</v>
      </c>
    </row>
    <row r="6530" spans="1:6" ht="30" x14ac:dyDescent="0.25">
      <c r="A6530" t="s">
        <v>13575</v>
      </c>
      <c r="B6530" s="2" t="s">
        <v>13576</v>
      </c>
      <c r="C6530">
        <v>1920</v>
      </c>
      <c r="D6530" s="2" t="s">
        <v>13348</v>
      </c>
      <c r="E6530">
        <v>19</v>
      </c>
      <c r="F6530" s="2" t="s">
        <v>11340</v>
      </c>
    </row>
    <row r="6531" spans="1:6" ht="30" x14ac:dyDescent="0.25">
      <c r="A6531" t="s">
        <v>13577</v>
      </c>
      <c r="B6531" s="2" t="s">
        <v>13578</v>
      </c>
      <c r="C6531">
        <v>1920</v>
      </c>
      <c r="D6531" s="2" t="s">
        <v>13348</v>
      </c>
      <c r="E6531">
        <v>19</v>
      </c>
      <c r="F6531" s="2" t="s">
        <v>11340</v>
      </c>
    </row>
    <row r="6532" spans="1:6" ht="45" x14ac:dyDescent="0.25">
      <c r="A6532" t="s">
        <v>13579</v>
      </c>
      <c r="B6532" s="2" t="s">
        <v>13580</v>
      </c>
      <c r="C6532">
        <v>1920</v>
      </c>
      <c r="D6532" s="2" t="s">
        <v>13348</v>
      </c>
      <c r="E6532">
        <v>19</v>
      </c>
      <c r="F6532" s="2" t="s">
        <v>11340</v>
      </c>
    </row>
    <row r="6533" spans="1:6" ht="30" x14ac:dyDescent="0.25">
      <c r="A6533" t="s">
        <v>13581</v>
      </c>
      <c r="B6533" s="2" t="s">
        <v>13582</v>
      </c>
      <c r="C6533">
        <v>1920</v>
      </c>
      <c r="D6533" s="2" t="s">
        <v>13348</v>
      </c>
      <c r="E6533">
        <v>19</v>
      </c>
      <c r="F6533" s="2" t="s">
        <v>11340</v>
      </c>
    </row>
    <row r="6534" spans="1:6" ht="45" x14ac:dyDescent="0.25">
      <c r="A6534" t="s">
        <v>13583</v>
      </c>
      <c r="B6534" s="2" t="s">
        <v>13584</v>
      </c>
      <c r="C6534">
        <v>1920</v>
      </c>
      <c r="D6534" s="2" t="s">
        <v>13348</v>
      </c>
      <c r="E6534">
        <v>19</v>
      </c>
      <c r="F6534" s="2" t="s">
        <v>11340</v>
      </c>
    </row>
    <row r="6535" spans="1:6" ht="45" x14ac:dyDescent="0.25">
      <c r="A6535" t="s">
        <v>13585</v>
      </c>
      <c r="B6535" s="2" t="s">
        <v>13586</v>
      </c>
      <c r="C6535">
        <v>1920</v>
      </c>
      <c r="D6535" s="2" t="s">
        <v>13348</v>
      </c>
      <c r="E6535">
        <v>19</v>
      </c>
      <c r="F6535" s="2" t="s">
        <v>11340</v>
      </c>
    </row>
    <row r="6536" spans="1:6" ht="45" x14ac:dyDescent="0.25">
      <c r="A6536" t="s">
        <v>13587</v>
      </c>
      <c r="B6536" s="2" t="s">
        <v>13588</v>
      </c>
      <c r="C6536">
        <v>1920</v>
      </c>
      <c r="D6536" s="2" t="s">
        <v>13348</v>
      </c>
      <c r="E6536">
        <v>19</v>
      </c>
      <c r="F6536" s="2" t="s">
        <v>11340</v>
      </c>
    </row>
    <row r="6537" spans="1:6" ht="30" x14ac:dyDescent="0.25">
      <c r="A6537" t="s">
        <v>13589</v>
      </c>
      <c r="B6537" s="2" t="s">
        <v>13590</v>
      </c>
      <c r="C6537">
        <v>1922</v>
      </c>
      <c r="D6537" s="2" t="s">
        <v>13591</v>
      </c>
      <c r="E6537">
        <v>19</v>
      </c>
      <c r="F6537" s="2" t="s">
        <v>11340</v>
      </c>
    </row>
    <row r="6538" spans="1:6" ht="30" x14ac:dyDescent="0.25">
      <c r="A6538" t="s">
        <v>13592</v>
      </c>
      <c r="B6538" s="2" t="s">
        <v>13593</v>
      </c>
      <c r="C6538">
        <v>1922</v>
      </c>
      <c r="D6538" s="2" t="s">
        <v>13591</v>
      </c>
      <c r="E6538">
        <v>19</v>
      </c>
      <c r="F6538" s="2" t="s">
        <v>11340</v>
      </c>
    </row>
    <row r="6539" spans="1:6" ht="30" x14ac:dyDescent="0.25">
      <c r="A6539" t="s">
        <v>13594</v>
      </c>
      <c r="B6539" s="2" t="s">
        <v>13595</v>
      </c>
      <c r="C6539">
        <v>1922</v>
      </c>
      <c r="D6539" s="2" t="s">
        <v>13591</v>
      </c>
      <c r="E6539">
        <v>19</v>
      </c>
      <c r="F6539" s="2" t="s">
        <v>11340</v>
      </c>
    </row>
    <row r="6540" spans="1:6" ht="30" x14ac:dyDescent="0.25">
      <c r="A6540" t="s">
        <v>13596</v>
      </c>
      <c r="B6540" s="2" t="s">
        <v>13597</v>
      </c>
      <c r="C6540">
        <v>1922</v>
      </c>
      <c r="D6540" s="2" t="s">
        <v>13591</v>
      </c>
      <c r="E6540">
        <v>19</v>
      </c>
      <c r="F6540" s="2" t="s">
        <v>11340</v>
      </c>
    </row>
    <row r="6541" spans="1:6" ht="45" x14ac:dyDescent="0.25">
      <c r="A6541" t="s">
        <v>13598</v>
      </c>
      <c r="B6541" s="2" t="s">
        <v>13599</v>
      </c>
      <c r="C6541">
        <v>1922</v>
      </c>
      <c r="D6541" s="2" t="s">
        <v>13591</v>
      </c>
      <c r="E6541">
        <v>19</v>
      </c>
      <c r="F6541" s="2" t="s">
        <v>11340</v>
      </c>
    </row>
    <row r="6542" spans="1:6" ht="75" x14ac:dyDescent="0.25">
      <c r="A6542" t="s">
        <v>13600</v>
      </c>
      <c r="B6542" s="2" t="s">
        <v>13601</v>
      </c>
      <c r="C6542">
        <v>1923</v>
      </c>
      <c r="D6542" s="2" t="s">
        <v>13602</v>
      </c>
      <c r="E6542">
        <v>19</v>
      </c>
      <c r="F6542" s="2" t="s">
        <v>11340</v>
      </c>
    </row>
    <row r="6543" spans="1:6" ht="45" x14ac:dyDescent="0.25">
      <c r="A6543" t="s">
        <v>13603</v>
      </c>
      <c r="B6543" s="2" t="s">
        <v>13604</v>
      </c>
      <c r="C6543">
        <v>1923</v>
      </c>
      <c r="D6543" s="2" t="s">
        <v>13602</v>
      </c>
      <c r="E6543">
        <v>19</v>
      </c>
      <c r="F6543" s="2" t="s">
        <v>11340</v>
      </c>
    </row>
    <row r="6544" spans="1:6" ht="30" x14ac:dyDescent="0.25">
      <c r="A6544" t="s">
        <v>13605</v>
      </c>
      <c r="B6544" s="2" t="s">
        <v>13606</v>
      </c>
      <c r="C6544">
        <v>1923</v>
      </c>
      <c r="D6544" s="2" t="s">
        <v>13602</v>
      </c>
      <c r="E6544">
        <v>19</v>
      </c>
      <c r="F6544" s="2" t="s">
        <v>11340</v>
      </c>
    </row>
    <row r="6545" spans="1:6" ht="30" x14ac:dyDescent="0.25">
      <c r="A6545" t="s">
        <v>13607</v>
      </c>
      <c r="B6545" s="2" t="s">
        <v>13608</v>
      </c>
      <c r="C6545">
        <v>1923</v>
      </c>
      <c r="D6545" s="2" t="s">
        <v>13602</v>
      </c>
      <c r="E6545">
        <v>19</v>
      </c>
      <c r="F6545" s="2" t="s">
        <v>11340</v>
      </c>
    </row>
    <row r="6546" spans="1:6" ht="30" x14ac:dyDescent="0.25">
      <c r="A6546" t="s">
        <v>13609</v>
      </c>
      <c r="B6546" s="2" t="s">
        <v>13610</v>
      </c>
      <c r="C6546">
        <v>1923</v>
      </c>
      <c r="D6546" s="2" t="s">
        <v>13602</v>
      </c>
      <c r="E6546">
        <v>19</v>
      </c>
      <c r="F6546" s="2" t="s">
        <v>11340</v>
      </c>
    </row>
    <row r="6547" spans="1:6" ht="30" x14ac:dyDescent="0.25">
      <c r="A6547" t="s">
        <v>13611</v>
      </c>
      <c r="B6547" s="2" t="s">
        <v>13612</v>
      </c>
      <c r="C6547">
        <v>1923</v>
      </c>
      <c r="D6547" s="2" t="s">
        <v>13602</v>
      </c>
      <c r="E6547">
        <v>19</v>
      </c>
      <c r="F6547" s="2" t="s">
        <v>11340</v>
      </c>
    </row>
    <row r="6548" spans="1:6" ht="30" x14ac:dyDescent="0.25">
      <c r="A6548" t="s">
        <v>13613</v>
      </c>
      <c r="B6548" s="2" t="s">
        <v>13614</v>
      </c>
      <c r="C6548">
        <v>1923</v>
      </c>
      <c r="D6548" s="2" t="s">
        <v>13602</v>
      </c>
      <c r="E6548">
        <v>19</v>
      </c>
      <c r="F6548" s="2" t="s">
        <v>11340</v>
      </c>
    </row>
    <row r="6549" spans="1:6" ht="30" x14ac:dyDescent="0.25">
      <c r="A6549" t="s">
        <v>13615</v>
      </c>
      <c r="B6549" s="2" t="s">
        <v>13616</v>
      </c>
      <c r="C6549">
        <v>1923</v>
      </c>
      <c r="D6549" s="2" t="s">
        <v>13602</v>
      </c>
      <c r="E6549">
        <v>19</v>
      </c>
      <c r="F6549" s="2" t="s">
        <v>11340</v>
      </c>
    </row>
    <row r="6550" spans="1:6" ht="30" x14ac:dyDescent="0.25">
      <c r="A6550" t="s">
        <v>13617</v>
      </c>
      <c r="B6550" s="2" t="s">
        <v>13618</v>
      </c>
      <c r="C6550">
        <v>1923</v>
      </c>
      <c r="D6550" s="2" t="s">
        <v>13602</v>
      </c>
      <c r="E6550">
        <v>19</v>
      </c>
      <c r="F6550" s="2" t="s">
        <v>11340</v>
      </c>
    </row>
    <row r="6551" spans="1:6" ht="30" x14ac:dyDescent="0.25">
      <c r="A6551" t="s">
        <v>13619</v>
      </c>
      <c r="B6551" s="2" t="s">
        <v>13620</v>
      </c>
      <c r="C6551">
        <v>1923</v>
      </c>
      <c r="D6551" s="2" t="s">
        <v>13602</v>
      </c>
      <c r="E6551">
        <v>19</v>
      </c>
      <c r="F6551" s="2" t="s">
        <v>11340</v>
      </c>
    </row>
    <row r="6552" spans="1:6" ht="30" x14ac:dyDescent="0.25">
      <c r="A6552" t="s">
        <v>13621</v>
      </c>
      <c r="B6552" s="2" t="s">
        <v>13622</v>
      </c>
      <c r="C6552">
        <v>1923</v>
      </c>
      <c r="D6552" s="2" t="s">
        <v>13602</v>
      </c>
      <c r="E6552">
        <v>19</v>
      </c>
      <c r="F6552" s="2" t="s">
        <v>11340</v>
      </c>
    </row>
    <row r="6553" spans="1:6" ht="30" x14ac:dyDescent="0.25">
      <c r="A6553" t="s">
        <v>13623</v>
      </c>
      <c r="B6553" s="2" t="s">
        <v>13624</v>
      </c>
      <c r="C6553">
        <v>1923</v>
      </c>
      <c r="D6553" s="2" t="s">
        <v>13602</v>
      </c>
      <c r="E6553">
        <v>19</v>
      </c>
      <c r="F6553" s="2" t="s">
        <v>11340</v>
      </c>
    </row>
    <row r="6554" spans="1:6" ht="30" x14ac:dyDescent="0.25">
      <c r="A6554" t="s">
        <v>13625</v>
      </c>
      <c r="B6554" s="2" t="s">
        <v>13626</v>
      </c>
      <c r="C6554">
        <v>1923</v>
      </c>
      <c r="D6554" s="2" t="s">
        <v>13602</v>
      </c>
      <c r="E6554">
        <v>19</v>
      </c>
      <c r="F6554" s="2" t="s">
        <v>11340</v>
      </c>
    </row>
    <row r="6555" spans="1:6" ht="30" x14ac:dyDescent="0.25">
      <c r="A6555" t="s">
        <v>13627</v>
      </c>
      <c r="B6555" s="2" t="s">
        <v>13628</v>
      </c>
      <c r="C6555">
        <v>1923</v>
      </c>
      <c r="D6555" s="2" t="s">
        <v>13602</v>
      </c>
      <c r="E6555">
        <v>19</v>
      </c>
      <c r="F6555" s="2" t="s">
        <v>11340</v>
      </c>
    </row>
    <row r="6556" spans="1:6" ht="30" x14ac:dyDescent="0.25">
      <c r="A6556" t="s">
        <v>13629</v>
      </c>
      <c r="B6556" s="2" t="s">
        <v>13630</v>
      </c>
      <c r="C6556">
        <v>1923</v>
      </c>
      <c r="D6556" s="2" t="s">
        <v>13602</v>
      </c>
      <c r="E6556">
        <v>19</v>
      </c>
      <c r="F6556" s="2" t="s">
        <v>11340</v>
      </c>
    </row>
    <row r="6557" spans="1:6" ht="30" x14ac:dyDescent="0.25">
      <c r="A6557" t="s">
        <v>13631</v>
      </c>
      <c r="B6557" s="2" t="s">
        <v>13632</v>
      </c>
      <c r="C6557">
        <v>1923</v>
      </c>
      <c r="D6557" s="2" t="s">
        <v>13602</v>
      </c>
      <c r="E6557">
        <v>19</v>
      </c>
      <c r="F6557" s="2" t="s">
        <v>11340</v>
      </c>
    </row>
    <row r="6558" spans="1:6" ht="30" x14ac:dyDescent="0.25">
      <c r="A6558" t="s">
        <v>13633</v>
      </c>
      <c r="B6558" s="2" t="s">
        <v>13634</v>
      </c>
      <c r="C6558">
        <v>1923</v>
      </c>
      <c r="D6558" s="2" t="s">
        <v>13602</v>
      </c>
      <c r="E6558">
        <v>19</v>
      </c>
      <c r="F6558" s="2" t="s">
        <v>11340</v>
      </c>
    </row>
    <row r="6559" spans="1:6" ht="30" x14ac:dyDescent="0.25">
      <c r="A6559" t="s">
        <v>13635</v>
      </c>
      <c r="B6559" s="2" t="s">
        <v>13636</v>
      </c>
      <c r="C6559">
        <v>1923</v>
      </c>
      <c r="D6559" s="2" t="s">
        <v>13602</v>
      </c>
      <c r="E6559">
        <v>19</v>
      </c>
      <c r="F6559" s="2" t="s">
        <v>11340</v>
      </c>
    </row>
    <row r="6560" spans="1:6" ht="30" x14ac:dyDescent="0.25">
      <c r="A6560" t="s">
        <v>13637</v>
      </c>
      <c r="B6560" s="2" t="s">
        <v>13638</v>
      </c>
      <c r="C6560">
        <v>1923</v>
      </c>
      <c r="D6560" s="2" t="s">
        <v>13602</v>
      </c>
      <c r="E6560">
        <v>19</v>
      </c>
      <c r="F6560" s="2" t="s">
        <v>11340</v>
      </c>
    </row>
    <row r="6561" spans="1:6" ht="30" x14ac:dyDescent="0.25">
      <c r="A6561" t="s">
        <v>13639</v>
      </c>
      <c r="B6561" s="2" t="s">
        <v>13640</v>
      </c>
      <c r="C6561">
        <v>1923</v>
      </c>
      <c r="D6561" s="2" t="s">
        <v>13602</v>
      </c>
      <c r="E6561">
        <v>19</v>
      </c>
      <c r="F6561" s="2" t="s">
        <v>11340</v>
      </c>
    </row>
    <row r="6562" spans="1:6" ht="30" x14ac:dyDescent="0.25">
      <c r="A6562" t="s">
        <v>13641</v>
      </c>
      <c r="B6562" s="2" t="s">
        <v>13642</v>
      </c>
      <c r="C6562">
        <v>1923</v>
      </c>
      <c r="D6562" s="2" t="s">
        <v>13602</v>
      </c>
      <c r="E6562">
        <v>19</v>
      </c>
      <c r="F6562" s="2" t="s">
        <v>11340</v>
      </c>
    </row>
    <row r="6563" spans="1:6" ht="30" x14ac:dyDescent="0.25">
      <c r="A6563" t="s">
        <v>13643</v>
      </c>
      <c r="B6563" s="2" t="s">
        <v>13644</v>
      </c>
      <c r="C6563">
        <v>1923</v>
      </c>
      <c r="D6563" s="2" t="s">
        <v>13602</v>
      </c>
      <c r="E6563">
        <v>19</v>
      </c>
      <c r="F6563" s="2" t="s">
        <v>11340</v>
      </c>
    </row>
    <row r="6564" spans="1:6" ht="30" x14ac:dyDescent="0.25">
      <c r="A6564" t="s">
        <v>13645</v>
      </c>
      <c r="B6564" s="2" t="s">
        <v>13646</v>
      </c>
      <c r="C6564">
        <v>1923</v>
      </c>
      <c r="D6564" s="2" t="s">
        <v>13602</v>
      </c>
      <c r="E6564">
        <v>19</v>
      </c>
      <c r="F6564" s="2" t="s">
        <v>11340</v>
      </c>
    </row>
    <row r="6565" spans="1:6" ht="30" x14ac:dyDescent="0.25">
      <c r="A6565" t="s">
        <v>13647</v>
      </c>
      <c r="B6565" s="2" t="s">
        <v>13648</v>
      </c>
      <c r="C6565">
        <v>1924</v>
      </c>
      <c r="D6565" s="2" t="s">
        <v>13649</v>
      </c>
      <c r="E6565">
        <v>19</v>
      </c>
      <c r="F6565" s="2" t="s">
        <v>11340</v>
      </c>
    </row>
    <row r="6566" spans="1:6" ht="30" x14ac:dyDescent="0.25">
      <c r="A6566" t="s">
        <v>13650</v>
      </c>
      <c r="B6566" s="2" t="s">
        <v>13651</v>
      </c>
      <c r="C6566">
        <v>1924</v>
      </c>
      <c r="D6566" s="2" t="s">
        <v>13649</v>
      </c>
      <c r="E6566">
        <v>19</v>
      </c>
      <c r="F6566" s="2" t="s">
        <v>11340</v>
      </c>
    </row>
    <row r="6567" spans="1:6" ht="30" x14ac:dyDescent="0.25">
      <c r="A6567" t="s">
        <v>13652</v>
      </c>
      <c r="B6567" s="2" t="s">
        <v>13653</v>
      </c>
      <c r="C6567">
        <v>1924</v>
      </c>
      <c r="D6567" s="2" t="s">
        <v>13649</v>
      </c>
      <c r="E6567">
        <v>19</v>
      </c>
      <c r="F6567" s="2" t="s">
        <v>11340</v>
      </c>
    </row>
    <row r="6568" spans="1:6" ht="30" x14ac:dyDescent="0.25">
      <c r="A6568" t="s">
        <v>13654</v>
      </c>
      <c r="B6568" s="2" t="s">
        <v>13655</v>
      </c>
      <c r="C6568">
        <v>1924</v>
      </c>
      <c r="D6568" s="2" t="s">
        <v>13649</v>
      </c>
      <c r="E6568">
        <v>19</v>
      </c>
      <c r="F6568" s="2" t="s">
        <v>11340</v>
      </c>
    </row>
    <row r="6569" spans="1:6" ht="30" x14ac:dyDescent="0.25">
      <c r="A6569" t="s">
        <v>13656</v>
      </c>
      <c r="B6569" s="2" t="s">
        <v>13657</v>
      </c>
      <c r="C6569">
        <v>1924</v>
      </c>
      <c r="D6569" s="2" t="s">
        <v>13649</v>
      </c>
      <c r="E6569">
        <v>19</v>
      </c>
      <c r="F6569" s="2" t="s">
        <v>11340</v>
      </c>
    </row>
    <row r="6570" spans="1:6" ht="30" x14ac:dyDescent="0.25">
      <c r="A6570" t="s">
        <v>13658</v>
      </c>
      <c r="B6570" s="2" t="s">
        <v>13659</v>
      </c>
      <c r="C6570">
        <v>1924</v>
      </c>
      <c r="D6570" s="2" t="s">
        <v>13649</v>
      </c>
      <c r="E6570">
        <v>19</v>
      </c>
      <c r="F6570" s="2" t="s">
        <v>11340</v>
      </c>
    </row>
    <row r="6571" spans="1:6" ht="30" x14ac:dyDescent="0.25">
      <c r="A6571" t="s">
        <v>13660</v>
      </c>
      <c r="B6571" s="2" t="s">
        <v>13661</v>
      </c>
      <c r="C6571">
        <v>1924</v>
      </c>
      <c r="D6571" s="2" t="s">
        <v>13649</v>
      </c>
      <c r="E6571">
        <v>19</v>
      </c>
      <c r="F6571" s="2" t="s">
        <v>11340</v>
      </c>
    </row>
    <row r="6572" spans="1:6" ht="30" x14ac:dyDescent="0.25">
      <c r="A6572" t="s">
        <v>13662</v>
      </c>
      <c r="B6572" s="2" t="s">
        <v>13663</v>
      </c>
      <c r="C6572">
        <v>1924</v>
      </c>
      <c r="D6572" s="2" t="s">
        <v>13649</v>
      </c>
      <c r="E6572">
        <v>19</v>
      </c>
      <c r="F6572" s="2" t="s">
        <v>11340</v>
      </c>
    </row>
    <row r="6573" spans="1:6" ht="30" x14ac:dyDescent="0.25">
      <c r="A6573" t="s">
        <v>13664</v>
      </c>
      <c r="B6573" s="2" t="s">
        <v>13665</v>
      </c>
      <c r="C6573">
        <v>1924</v>
      </c>
      <c r="D6573" s="2" t="s">
        <v>13649</v>
      </c>
      <c r="E6573">
        <v>19</v>
      </c>
      <c r="F6573" s="2" t="s">
        <v>11340</v>
      </c>
    </row>
    <row r="6574" spans="1:6" ht="30" x14ac:dyDescent="0.25">
      <c r="A6574" t="s">
        <v>13666</v>
      </c>
      <c r="B6574" s="2" t="s">
        <v>13667</v>
      </c>
      <c r="C6574">
        <v>1924</v>
      </c>
      <c r="D6574" s="2" t="s">
        <v>13649</v>
      </c>
      <c r="E6574">
        <v>19</v>
      </c>
      <c r="F6574" s="2" t="s">
        <v>11340</v>
      </c>
    </row>
    <row r="6575" spans="1:6" ht="30" x14ac:dyDescent="0.25">
      <c r="A6575" t="s">
        <v>13668</v>
      </c>
      <c r="B6575" s="2" t="s">
        <v>13669</v>
      </c>
      <c r="C6575">
        <v>1924</v>
      </c>
      <c r="D6575" s="2" t="s">
        <v>13649</v>
      </c>
      <c r="E6575">
        <v>19</v>
      </c>
      <c r="F6575" s="2" t="s">
        <v>11340</v>
      </c>
    </row>
    <row r="6576" spans="1:6" ht="60" x14ac:dyDescent="0.25">
      <c r="A6576" t="s">
        <v>13670</v>
      </c>
      <c r="B6576" s="2" t="s">
        <v>13671</v>
      </c>
      <c r="C6576">
        <v>1924</v>
      </c>
      <c r="D6576" s="2" t="s">
        <v>13649</v>
      </c>
      <c r="E6576">
        <v>19</v>
      </c>
      <c r="F6576" s="2" t="s">
        <v>11340</v>
      </c>
    </row>
    <row r="6577" spans="1:6" ht="30" x14ac:dyDescent="0.25">
      <c r="A6577" t="s">
        <v>13672</v>
      </c>
      <c r="B6577" s="2" t="s">
        <v>13673</v>
      </c>
      <c r="C6577">
        <v>1924</v>
      </c>
      <c r="D6577" s="2" t="s">
        <v>13649</v>
      </c>
      <c r="E6577">
        <v>19</v>
      </c>
      <c r="F6577" s="2" t="s">
        <v>11340</v>
      </c>
    </row>
    <row r="6578" spans="1:6" ht="30" x14ac:dyDescent="0.25">
      <c r="A6578" t="s">
        <v>13674</v>
      </c>
      <c r="B6578" s="2" t="s">
        <v>13675</v>
      </c>
      <c r="C6578">
        <v>1924</v>
      </c>
      <c r="D6578" s="2" t="s">
        <v>13649</v>
      </c>
      <c r="E6578">
        <v>19</v>
      </c>
      <c r="F6578" s="2" t="s">
        <v>11340</v>
      </c>
    </row>
    <row r="6579" spans="1:6" ht="30" x14ac:dyDescent="0.25">
      <c r="A6579" t="s">
        <v>13676</v>
      </c>
      <c r="B6579" s="2" t="s">
        <v>13677</v>
      </c>
      <c r="C6579">
        <v>1924</v>
      </c>
      <c r="D6579" s="2" t="s">
        <v>13649</v>
      </c>
      <c r="E6579">
        <v>19</v>
      </c>
      <c r="F6579" s="2" t="s">
        <v>11340</v>
      </c>
    </row>
    <row r="6580" spans="1:6" ht="30" x14ac:dyDescent="0.25">
      <c r="A6580" t="s">
        <v>13678</v>
      </c>
      <c r="B6580" s="2" t="s">
        <v>13679</v>
      </c>
      <c r="C6580">
        <v>1924</v>
      </c>
      <c r="D6580" s="2" t="s">
        <v>13649</v>
      </c>
      <c r="E6580">
        <v>19</v>
      </c>
      <c r="F6580" s="2" t="s">
        <v>11340</v>
      </c>
    </row>
    <row r="6581" spans="1:6" ht="30" x14ac:dyDescent="0.25">
      <c r="A6581" t="s">
        <v>13680</v>
      </c>
      <c r="B6581" s="2" t="s">
        <v>13681</v>
      </c>
      <c r="C6581">
        <v>1924</v>
      </c>
      <c r="D6581" s="2" t="s">
        <v>13649</v>
      </c>
      <c r="E6581">
        <v>19</v>
      </c>
      <c r="F6581" s="2" t="s">
        <v>11340</v>
      </c>
    </row>
    <row r="6582" spans="1:6" ht="30" x14ac:dyDescent="0.25">
      <c r="A6582" t="s">
        <v>13682</v>
      </c>
      <c r="B6582" s="2" t="s">
        <v>13683</v>
      </c>
      <c r="C6582">
        <v>1924</v>
      </c>
      <c r="D6582" s="2" t="s">
        <v>13649</v>
      </c>
      <c r="E6582">
        <v>19</v>
      </c>
      <c r="F6582" s="2" t="s">
        <v>11340</v>
      </c>
    </row>
    <row r="6583" spans="1:6" ht="30" x14ac:dyDescent="0.25">
      <c r="A6583" t="s">
        <v>13684</v>
      </c>
      <c r="B6583" s="2" t="s">
        <v>13685</v>
      </c>
      <c r="C6583">
        <v>1924</v>
      </c>
      <c r="D6583" s="2" t="s">
        <v>13649</v>
      </c>
      <c r="E6583">
        <v>19</v>
      </c>
      <c r="F6583" s="2" t="s">
        <v>11340</v>
      </c>
    </row>
    <row r="6584" spans="1:6" ht="30" x14ac:dyDescent="0.25">
      <c r="A6584" t="s">
        <v>13686</v>
      </c>
      <c r="B6584" s="2" t="s">
        <v>13687</v>
      </c>
      <c r="C6584">
        <v>1924</v>
      </c>
      <c r="D6584" s="2" t="s">
        <v>13649</v>
      </c>
      <c r="E6584">
        <v>19</v>
      </c>
      <c r="F6584" s="2" t="s">
        <v>11340</v>
      </c>
    </row>
    <row r="6585" spans="1:6" ht="30" x14ac:dyDescent="0.25">
      <c r="A6585" t="s">
        <v>13688</v>
      </c>
      <c r="B6585" s="2" t="s">
        <v>13689</v>
      </c>
      <c r="C6585">
        <v>1924</v>
      </c>
      <c r="D6585" s="2" t="s">
        <v>13649</v>
      </c>
      <c r="E6585">
        <v>19</v>
      </c>
      <c r="F6585" s="2" t="s">
        <v>11340</v>
      </c>
    </row>
    <row r="6586" spans="1:6" ht="30" x14ac:dyDescent="0.25">
      <c r="A6586" t="s">
        <v>13690</v>
      </c>
      <c r="B6586" s="2" t="s">
        <v>13691</v>
      </c>
      <c r="C6586">
        <v>1924</v>
      </c>
      <c r="D6586" s="2" t="s">
        <v>13649</v>
      </c>
      <c r="E6586">
        <v>19</v>
      </c>
      <c r="F6586" s="2" t="s">
        <v>11340</v>
      </c>
    </row>
    <row r="6587" spans="1:6" ht="30" x14ac:dyDescent="0.25">
      <c r="A6587" t="s">
        <v>13692</v>
      </c>
      <c r="B6587" s="2" t="s">
        <v>13693</v>
      </c>
      <c r="C6587">
        <v>1924</v>
      </c>
      <c r="D6587" s="2" t="s">
        <v>13649</v>
      </c>
      <c r="E6587">
        <v>19</v>
      </c>
      <c r="F6587" s="2" t="s">
        <v>11340</v>
      </c>
    </row>
    <row r="6588" spans="1:6" ht="30" x14ac:dyDescent="0.25">
      <c r="A6588" t="s">
        <v>13694</v>
      </c>
      <c r="B6588" s="2" t="s">
        <v>13695</v>
      </c>
      <c r="C6588">
        <v>1924</v>
      </c>
      <c r="D6588" s="2" t="s">
        <v>13649</v>
      </c>
      <c r="E6588">
        <v>19</v>
      </c>
      <c r="F6588" s="2" t="s">
        <v>11340</v>
      </c>
    </row>
    <row r="6589" spans="1:6" ht="30" x14ac:dyDescent="0.25">
      <c r="A6589" t="s">
        <v>13696</v>
      </c>
      <c r="B6589" s="2" t="s">
        <v>13697</v>
      </c>
      <c r="C6589">
        <v>1924</v>
      </c>
      <c r="D6589" s="2" t="s">
        <v>13649</v>
      </c>
      <c r="E6589">
        <v>19</v>
      </c>
      <c r="F6589" s="2" t="s">
        <v>11340</v>
      </c>
    </row>
    <row r="6590" spans="1:6" ht="30" x14ac:dyDescent="0.25">
      <c r="A6590" t="s">
        <v>13698</v>
      </c>
      <c r="B6590" s="2" t="s">
        <v>13699</v>
      </c>
      <c r="C6590">
        <v>1924</v>
      </c>
      <c r="D6590" s="2" t="s">
        <v>13649</v>
      </c>
      <c r="E6590">
        <v>19</v>
      </c>
      <c r="F6590" s="2" t="s">
        <v>11340</v>
      </c>
    </row>
    <row r="6591" spans="1:6" ht="30" x14ac:dyDescent="0.25">
      <c r="A6591" t="s">
        <v>13700</v>
      </c>
      <c r="B6591" s="2" t="s">
        <v>13701</v>
      </c>
      <c r="C6591">
        <v>1924</v>
      </c>
      <c r="D6591" s="2" t="s">
        <v>13649</v>
      </c>
      <c r="E6591">
        <v>19</v>
      </c>
      <c r="F6591" s="2" t="s">
        <v>11340</v>
      </c>
    </row>
    <row r="6592" spans="1:6" ht="30" x14ac:dyDescent="0.25">
      <c r="A6592" t="s">
        <v>13702</v>
      </c>
      <c r="B6592" s="2" t="s">
        <v>13703</v>
      </c>
      <c r="C6592">
        <v>1924</v>
      </c>
      <c r="D6592" s="2" t="s">
        <v>13649</v>
      </c>
      <c r="E6592">
        <v>19</v>
      </c>
      <c r="F6592" s="2" t="s">
        <v>11340</v>
      </c>
    </row>
    <row r="6593" spans="1:6" ht="30" x14ac:dyDescent="0.25">
      <c r="A6593" t="s">
        <v>13704</v>
      </c>
      <c r="B6593" s="2" t="s">
        <v>13705</v>
      </c>
      <c r="C6593">
        <v>1924</v>
      </c>
      <c r="D6593" s="2" t="s">
        <v>13649</v>
      </c>
      <c r="E6593">
        <v>19</v>
      </c>
      <c r="F6593" s="2" t="s">
        <v>11340</v>
      </c>
    </row>
    <row r="6594" spans="1:6" ht="30" x14ac:dyDescent="0.25">
      <c r="A6594" t="s">
        <v>13706</v>
      </c>
      <c r="B6594" s="2" t="s">
        <v>13707</v>
      </c>
      <c r="C6594">
        <v>1924</v>
      </c>
      <c r="D6594" s="2" t="s">
        <v>13649</v>
      </c>
      <c r="E6594">
        <v>19</v>
      </c>
      <c r="F6594" s="2" t="s">
        <v>11340</v>
      </c>
    </row>
    <row r="6595" spans="1:6" ht="30" x14ac:dyDescent="0.25">
      <c r="A6595" t="s">
        <v>13708</v>
      </c>
      <c r="B6595" s="2" t="s">
        <v>13709</v>
      </c>
      <c r="C6595">
        <v>1924</v>
      </c>
      <c r="D6595" s="2" t="s">
        <v>13649</v>
      </c>
      <c r="E6595">
        <v>19</v>
      </c>
      <c r="F6595" s="2" t="s">
        <v>11340</v>
      </c>
    </row>
    <row r="6596" spans="1:6" ht="30" x14ac:dyDescent="0.25">
      <c r="A6596" t="s">
        <v>13710</v>
      </c>
      <c r="B6596" s="2" t="s">
        <v>13711</v>
      </c>
      <c r="C6596">
        <v>1924</v>
      </c>
      <c r="D6596" s="2" t="s">
        <v>13649</v>
      </c>
      <c r="E6596">
        <v>19</v>
      </c>
      <c r="F6596" s="2" t="s">
        <v>11340</v>
      </c>
    </row>
    <row r="6597" spans="1:6" ht="30" x14ac:dyDescent="0.25">
      <c r="A6597" t="s">
        <v>13712</v>
      </c>
      <c r="B6597" s="2" t="s">
        <v>13713</v>
      </c>
      <c r="C6597">
        <v>1924</v>
      </c>
      <c r="D6597" s="2" t="s">
        <v>13649</v>
      </c>
      <c r="E6597">
        <v>19</v>
      </c>
      <c r="F6597" s="2" t="s">
        <v>11340</v>
      </c>
    </row>
    <row r="6598" spans="1:6" ht="30" x14ac:dyDescent="0.25">
      <c r="A6598" t="s">
        <v>13714</v>
      </c>
      <c r="B6598" s="2" t="s">
        <v>13715</v>
      </c>
      <c r="C6598">
        <v>1924</v>
      </c>
      <c r="D6598" s="2" t="s">
        <v>13649</v>
      </c>
      <c r="E6598">
        <v>19</v>
      </c>
      <c r="F6598" s="2" t="s">
        <v>11340</v>
      </c>
    </row>
    <row r="6599" spans="1:6" ht="30" x14ac:dyDescent="0.25">
      <c r="A6599" t="s">
        <v>13716</v>
      </c>
      <c r="B6599" s="2" t="s">
        <v>13717</v>
      </c>
      <c r="C6599">
        <v>1924</v>
      </c>
      <c r="D6599" s="2" t="s">
        <v>13649</v>
      </c>
      <c r="E6599">
        <v>19</v>
      </c>
      <c r="F6599" s="2" t="s">
        <v>11340</v>
      </c>
    </row>
    <row r="6600" spans="1:6" ht="30" x14ac:dyDescent="0.25">
      <c r="A6600" t="s">
        <v>13718</v>
      </c>
      <c r="B6600" s="2" t="s">
        <v>13719</v>
      </c>
      <c r="C6600">
        <v>1924</v>
      </c>
      <c r="D6600" s="2" t="s">
        <v>13649</v>
      </c>
      <c r="E6600">
        <v>19</v>
      </c>
      <c r="F6600" s="2" t="s">
        <v>11340</v>
      </c>
    </row>
    <row r="6601" spans="1:6" ht="30" x14ac:dyDescent="0.25">
      <c r="A6601" t="s">
        <v>13720</v>
      </c>
      <c r="B6601" s="2" t="s">
        <v>13721</v>
      </c>
      <c r="C6601">
        <v>1924</v>
      </c>
      <c r="D6601" s="2" t="s">
        <v>13649</v>
      </c>
      <c r="E6601">
        <v>19</v>
      </c>
      <c r="F6601" s="2" t="s">
        <v>11340</v>
      </c>
    </row>
    <row r="6602" spans="1:6" ht="30" x14ac:dyDescent="0.25">
      <c r="A6602" t="s">
        <v>13722</v>
      </c>
      <c r="B6602" s="2" t="s">
        <v>13723</v>
      </c>
      <c r="C6602">
        <v>1924</v>
      </c>
      <c r="D6602" s="2" t="s">
        <v>13649</v>
      </c>
      <c r="E6602">
        <v>19</v>
      </c>
      <c r="F6602" s="2" t="s">
        <v>11340</v>
      </c>
    </row>
    <row r="6603" spans="1:6" ht="30" x14ac:dyDescent="0.25">
      <c r="A6603" t="s">
        <v>13724</v>
      </c>
      <c r="B6603" s="2" t="s">
        <v>13725</v>
      </c>
      <c r="C6603">
        <v>1924</v>
      </c>
      <c r="D6603" s="2" t="s">
        <v>13649</v>
      </c>
      <c r="E6603">
        <v>19</v>
      </c>
      <c r="F6603" s="2" t="s">
        <v>11340</v>
      </c>
    </row>
    <row r="6604" spans="1:6" ht="30" x14ac:dyDescent="0.25">
      <c r="A6604" t="s">
        <v>13726</v>
      </c>
      <c r="B6604" s="2" t="s">
        <v>13727</v>
      </c>
      <c r="C6604">
        <v>1924</v>
      </c>
      <c r="D6604" s="2" t="s">
        <v>13649</v>
      </c>
      <c r="E6604">
        <v>19</v>
      </c>
      <c r="F6604" s="2" t="s">
        <v>11340</v>
      </c>
    </row>
    <row r="6605" spans="1:6" ht="30" x14ac:dyDescent="0.25">
      <c r="A6605" t="s">
        <v>13728</v>
      </c>
      <c r="B6605" s="2" t="s">
        <v>13729</v>
      </c>
      <c r="C6605">
        <v>1924</v>
      </c>
      <c r="D6605" s="2" t="s">
        <v>13649</v>
      </c>
      <c r="E6605">
        <v>19</v>
      </c>
      <c r="F6605" s="2" t="s">
        <v>11340</v>
      </c>
    </row>
    <row r="6606" spans="1:6" ht="30" x14ac:dyDescent="0.25">
      <c r="A6606" t="s">
        <v>13730</v>
      </c>
      <c r="B6606" s="2" t="s">
        <v>13731</v>
      </c>
      <c r="C6606">
        <v>1925</v>
      </c>
      <c r="D6606" s="2" t="s">
        <v>13732</v>
      </c>
      <c r="E6606">
        <v>19</v>
      </c>
      <c r="F6606" s="2" t="s">
        <v>11340</v>
      </c>
    </row>
    <row r="6607" spans="1:6" ht="30" x14ac:dyDescent="0.25">
      <c r="A6607" t="s">
        <v>13733</v>
      </c>
      <c r="B6607" s="2" t="s">
        <v>13734</v>
      </c>
      <c r="C6607">
        <v>1925</v>
      </c>
      <c r="D6607" s="2" t="s">
        <v>13732</v>
      </c>
      <c r="E6607">
        <v>19</v>
      </c>
      <c r="F6607" s="2" t="s">
        <v>11340</v>
      </c>
    </row>
    <row r="6608" spans="1:6" ht="30" x14ac:dyDescent="0.25">
      <c r="A6608" t="s">
        <v>13735</v>
      </c>
      <c r="B6608" s="2" t="s">
        <v>13736</v>
      </c>
      <c r="C6608">
        <v>1925</v>
      </c>
      <c r="D6608" s="2" t="s">
        <v>13732</v>
      </c>
      <c r="E6608">
        <v>19</v>
      </c>
      <c r="F6608" s="2" t="s">
        <v>11340</v>
      </c>
    </row>
    <row r="6609" spans="1:6" ht="30" x14ac:dyDescent="0.25">
      <c r="A6609" t="s">
        <v>13737</v>
      </c>
      <c r="B6609" s="2" t="s">
        <v>13738</v>
      </c>
      <c r="C6609">
        <v>1925</v>
      </c>
      <c r="D6609" s="2" t="s">
        <v>13732</v>
      </c>
      <c r="E6609">
        <v>19</v>
      </c>
      <c r="F6609" s="2" t="s">
        <v>11340</v>
      </c>
    </row>
    <row r="6610" spans="1:6" ht="30" x14ac:dyDescent="0.25">
      <c r="A6610" t="s">
        <v>13739</v>
      </c>
      <c r="B6610" s="2" t="s">
        <v>13740</v>
      </c>
      <c r="C6610">
        <v>1925</v>
      </c>
      <c r="D6610" s="2" t="s">
        <v>13732</v>
      </c>
      <c r="E6610">
        <v>19</v>
      </c>
      <c r="F6610" s="2" t="s">
        <v>11340</v>
      </c>
    </row>
    <row r="6611" spans="1:6" ht="30" x14ac:dyDescent="0.25">
      <c r="A6611" t="s">
        <v>13741</v>
      </c>
      <c r="B6611" s="2" t="s">
        <v>13742</v>
      </c>
      <c r="C6611">
        <v>1925</v>
      </c>
      <c r="D6611" s="2" t="s">
        <v>13732</v>
      </c>
      <c r="E6611">
        <v>19</v>
      </c>
      <c r="F6611" s="2" t="s">
        <v>11340</v>
      </c>
    </row>
    <row r="6612" spans="1:6" ht="30" x14ac:dyDescent="0.25">
      <c r="A6612" t="s">
        <v>13743</v>
      </c>
      <c r="B6612" s="2" t="s">
        <v>13744</v>
      </c>
      <c r="C6612">
        <v>1925</v>
      </c>
      <c r="D6612" s="2" t="s">
        <v>13732</v>
      </c>
      <c r="E6612">
        <v>19</v>
      </c>
      <c r="F6612" s="2" t="s">
        <v>11340</v>
      </c>
    </row>
    <row r="6613" spans="1:6" ht="45" x14ac:dyDescent="0.25">
      <c r="A6613" t="s">
        <v>13745</v>
      </c>
      <c r="B6613" s="2" t="s">
        <v>13746</v>
      </c>
      <c r="C6613">
        <v>1925</v>
      </c>
      <c r="D6613" s="2" t="s">
        <v>13732</v>
      </c>
      <c r="E6613">
        <v>19</v>
      </c>
      <c r="F6613" s="2" t="s">
        <v>11340</v>
      </c>
    </row>
    <row r="6614" spans="1:6" ht="30" x14ac:dyDescent="0.25">
      <c r="A6614" t="s">
        <v>13747</v>
      </c>
      <c r="B6614" s="2" t="s">
        <v>13748</v>
      </c>
      <c r="C6614">
        <v>1925</v>
      </c>
      <c r="D6614" s="2" t="s">
        <v>13732</v>
      </c>
      <c r="E6614">
        <v>19</v>
      </c>
      <c r="F6614" s="2" t="s">
        <v>11340</v>
      </c>
    </row>
    <row r="6615" spans="1:6" ht="30" x14ac:dyDescent="0.25">
      <c r="A6615" t="s">
        <v>13749</v>
      </c>
      <c r="B6615" s="2" t="s">
        <v>13750</v>
      </c>
      <c r="C6615">
        <v>1925</v>
      </c>
      <c r="D6615" s="2" t="s">
        <v>13732</v>
      </c>
      <c r="E6615">
        <v>19</v>
      </c>
      <c r="F6615" s="2" t="s">
        <v>11340</v>
      </c>
    </row>
    <row r="6616" spans="1:6" ht="45" x14ac:dyDescent="0.25">
      <c r="A6616" t="s">
        <v>13751</v>
      </c>
      <c r="B6616" s="2" t="s">
        <v>13752</v>
      </c>
      <c r="C6616">
        <v>1925</v>
      </c>
      <c r="D6616" s="2" t="s">
        <v>13732</v>
      </c>
      <c r="E6616">
        <v>19</v>
      </c>
      <c r="F6616" s="2" t="s">
        <v>11340</v>
      </c>
    </row>
    <row r="6617" spans="1:6" ht="60" x14ac:dyDescent="0.25">
      <c r="A6617" t="s">
        <v>13753</v>
      </c>
      <c r="B6617" s="2" t="s">
        <v>13754</v>
      </c>
      <c r="C6617">
        <v>1925</v>
      </c>
      <c r="D6617" s="2" t="s">
        <v>13732</v>
      </c>
      <c r="E6617">
        <v>19</v>
      </c>
      <c r="F6617" s="2" t="s">
        <v>11340</v>
      </c>
    </row>
    <row r="6618" spans="1:6" ht="30" x14ac:dyDescent="0.25">
      <c r="A6618" t="s">
        <v>13755</v>
      </c>
      <c r="B6618" s="2" t="s">
        <v>13756</v>
      </c>
      <c r="C6618">
        <v>1925</v>
      </c>
      <c r="D6618" s="2" t="s">
        <v>13732</v>
      </c>
      <c r="E6618">
        <v>19</v>
      </c>
      <c r="F6618" s="2" t="s">
        <v>11340</v>
      </c>
    </row>
    <row r="6619" spans="1:6" ht="45" x14ac:dyDescent="0.25">
      <c r="A6619" t="s">
        <v>13757</v>
      </c>
      <c r="B6619" s="2" t="s">
        <v>13758</v>
      </c>
      <c r="C6619">
        <v>1925</v>
      </c>
      <c r="D6619" s="2" t="s">
        <v>13732</v>
      </c>
      <c r="E6619">
        <v>19</v>
      </c>
      <c r="F6619" s="2" t="s">
        <v>11340</v>
      </c>
    </row>
    <row r="6620" spans="1:6" ht="45" x14ac:dyDescent="0.25">
      <c r="A6620" t="s">
        <v>13759</v>
      </c>
      <c r="B6620" s="2" t="s">
        <v>13760</v>
      </c>
      <c r="C6620">
        <v>1925</v>
      </c>
      <c r="D6620" s="2" t="s">
        <v>13732</v>
      </c>
      <c r="E6620">
        <v>19</v>
      </c>
      <c r="F6620" s="2" t="s">
        <v>11340</v>
      </c>
    </row>
    <row r="6621" spans="1:6" ht="45" x14ac:dyDescent="0.25">
      <c r="A6621" t="s">
        <v>13761</v>
      </c>
      <c r="B6621" s="2" t="s">
        <v>13762</v>
      </c>
      <c r="C6621">
        <v>1925</v>
      </c>
      <c r="D6621" s="2" t="s">
        <v>13732</v>
      </c>
      <c r="E6621">
        <v>19</v>
      </c>
      <c r="F6621" s="2" t="s">
        <v>11340</v>
      </c>
    </row>
    <row r="6622" spans="1:6" ht="45" x14ac:dyDescent="0.25">
      <c r="A6622" t="s">
        <v>13763</v>
      </c>
      <c r="B6622" s="2" t="s">
        <v>13764</v>
      </c>
      <c r="C6622">
        <v>1925</v>
      </c>
      <c r="D6622" s="2" t="s">
        <v>13732</v>
      </c>
      <c r="E6622">
        <v>19</v>
      </c>
      <c r="F6622" s="2" t="s">
        <v>11340</v>
      </c>
    </row>
    <row r="6623" spans="1:6" ht="45" x14ac:dyDescent="0.25">
      <c r="A6623" t="s">
        <v>13765</v>
      </c>
      <c r="B6623" s="2" t="s">
        <v>13766</v>
      </c>
      <c r="C6623">
        <v>1925</v>
      </c>
      <c r="D6623" s="2" t="s">
        <v>13732</v>
      </c>
      <c r="E6623">
        <v>19</v>
      </c>
      <c r="F6623" s="2" t="s">
        <v>11340</v>
      </c>
    </row>
    <row r="6624" spans="1:6" ht="60" x14ac:dyDescent="0.25">
      <c r="A6624" t="s">
        <v>13767</v>
      </c>
      <c r="B6624" s="2" t="s">
        <v>13768</v>
      </c>
      <c r="C6624">
        <v>1925</v>
      </c>
      <c r="D6624" s="2" t="s">
        <v>13732</v>
      </c>
      <c r="E6624">
        <v>19</v>
      </c>
      <c r="F6624" s="2" t="s">
        <v>11340</v>
      </c>
    </row>
    <row r="6625" spans="1:6" ht="60" x14ac:dyDescent="0.25">
      <c r="A6625" t="s">
        <v>13769</v>
      </c>
      <c r="B6625" s="2" t="s">
        <v>13770</v>
      </c>
      <c r="C6625">
        <v>1925</v>
      </c>
      <c r="D6625" s="2" t="s">
        <v>13732</v>
      </c>
      <c r="E6625">
        <v>19</v>
      </c>
      <c r="F6625" s="2" t="s">
        <v>11340</v>
      </c>
    </row>
    <row r="6626" spans="1:6" ht="75" x14ac:dyDescent="0.25">
      <c r="A6626" t="s">
        <v>13771</v>
      </c>
      <c r="B6626" s="2" t="s">
        <v>13772</v>
      </c>
      <c r="C6626">
        <v>1925</v>
      </c>
      <c r="D6626" s="2" t="s">
        <v>13732</v>
      </c>
      <c r="E6626">
        <v>19</v>
      </c>
      <c r="F6626" s="2" t="s">
        <v>11340</v>
      </c>
    </row>
    <row r="6627" spans="1:6" ht="45" x14ac:dyDescent="0.25">
      <c r="A6627" t="s">
        <v>13773</v>
      </c>
      <c r="B6627" s="2" t="s">
        <v>13774</v>
      </c>
      <c r="C6627">
        <v>1925</v>
      </c>
      <c r="D6627" s="2" t="s">
        <v>13732</v>
      </c>
      <c r="E6627">
        <v>19</v>
      </c>
      <c r="F6627" s="2" t="s">
        <v>11340</v>
      </c>
    </row>
    <row r="6628" spans="1:6" ht="45" x14ac:dyDescent="0.25">
      <c r="A6628" t="s">
        <v>13775</v>
      </c>
      <c r="B6628" s="2" t="s">
        <v>13776</v>
      </c>
      <c r="C6628">
        <v>1925</v>
      </c>
      <c r="D6628" s="2" t="s">
        <v>13732</v>
      </c>
      <c r="E6628">
        <v>19</v>
      </c>
      <c r="F6628" s="2" t="s">
        <v>11340</v>
      </c>
    </row>
    <row r="6629" spans="1:6" ht="45" x14ac:dyDescent="0.25">
      <c r="A6629" t="s">
        <v>13777</v>
      </c>
      <c r="B6629" s="2" t="s">
        <v>13778</v>
      </c>
      <c r="C6629">
        <v>1925</v>
      </c>
      <c r="D6629" s="2" t="s">
        <v>13732</v>
      </c>
      <c r="E6629">
        <v>19</v>
      </c>
      <c r="F6629" s="2" t="s">
        <v>11340</v>
      </c>
    </row>
    <row r="6630" spans="1:6" ht="30" x14ac:dyDescent="0.25">
      <c r="A6630" t="s">
        <v>13779</v>
      </c>
      <c r="B6630" s="2" t="s">
        <v>13780</v>
      </c>
      <c r="C6630">
        <v>1925</v>
      </c>
      <c r="D6630" s="2" t="s">
        <v>13732</v>
      </c>
      <c r="E6630">
        <v>19</v>
      </c>
      <c r="F6630" s="2" t="s">
        <v>11340</v>
      </c>
    </row>
    <row r="6631" spans="1:6" ht="30" x14ac:dyDescent="0.25">
      <c r="A6631" t="s">
        <v>13781</v>
      </c>
      <c r="B6631" s="2" t="s">
        <v>13782</v>
      </c>
      <c r="C6631">
        <v>1925</v>
      </c>
      <c r="D6631" s="2" t="s">
        <v>13732</v>
      </c>
      <c r="E6631">
        <v>19</v>
      </c>
      <c r="F6631" s="2" t="s">
        <v>11340</v>
      </c>
    </row>
    <row r="6632" spans="1:6" ht="60" x14ac:dyDescent="0.25">
      <c r="A6632" t="s">
        <v>13783</v>
      </c>
      <c r="B6632" s="2" t="s">
        <v>13784</v>
      </c>
      <c r="C6632">
        <v>1926</v>
      </c>
      <c r="D6632" s="2" t="s">
        <v>13785</v>
      </c>
      <c r="E6632">
        <v>19</v>
      </c>
      <c r="F6632" s="2" t="s">
        <v>11340</v>
      </c>
    </row>
    <row r="6633" spans="1:6" ht="45" x14ac:dyDescent="0.25">
      <c r="A6633" t="s">
        <v>13786</v>
      </c>
      <c r="B6633" s="2" t="s">
        <v>13787</v>
      </c>
      <c r="C6633">
        <v>1926</v>
      </c>
      <c r="D6633" s="2" t="s">
        <v>13785</v>
      </c>
      <c r="E6633">
        <v>19</v>
      </c>
      <c r="F6633" s="2" t="s">
        <v>11340</v>
      </c>
    </row>
    <row r="6634" spans="1:6" ht="60" x14ac:dyDescent="0.25">
      <c r="A6634" t="s">
        <v>13788</v>
      </c>
      <c r="B6634" s="2" t="s">
        <v>13789</v>
      </c>
      <c r="C6634">
        <v>1926</v>
      </c>
      <c r="D6634" s="2" t="s">
        <v>13785</v>
      </c>
      <c r="E6634">
        <v>19</v>
      </c>
      <c r="F6634" s="2" t="s">
        <v>11340</v>
      </c>
    </row>
    <row r="6635" spans="1:6" ht="60" x14ac:dyDescent="0.25">
      <c r="A6635" t="s">
        <v>13790</v>
      </c>
      <c r="B6635" s="2" t="s">
        <v>13791</v>
      </c>
      <c r="C6635">
        <v>1926</v>
      </c>
      <c r="D6635" s="2" t="s">
        <v>13785</v>
      </c>
      <c r="E6635">
        <v>19</v>
      </c>
      <c r="F6635" s="2" t="s">
        <v>11340</v>
      </c>
    </row>
    <row r="6636" spans="1:6" ht="45" x14ac:dyDescent="0.25">
      <c r="A6636" t="s">
        <v>13792</v>
      </c>
      <c r="B6636" s="2" t="s">
        <v>13793</v>
      </c>
      <c r="C6636">
        <v>1926</v>
      </c>
      <c r="D6636" s="2" t="s">
        <v>13785</v>
      </c>
      <c r="E6636">
        <v>19</v>
      </c>
      <c r="F6636" s="2" t="s">
        <v>11340</v>
      </c>
    </row>
    <row r="6637" spans="1:6" ht="45" x14ac:dyDescent="0.25">
      <c r="A6637" t="s">
        <v>13794</v>
      </c>
      <c r="B6637" s="2" t="s">
        <v>13795</v>
      </c>
      <c r="C6637">
        <v>1926</v>
      </c>
      <c r="D6637" s="2" t="s">
        <v>13785</v>
      </c>
      <c r="E6637">
        <v>19</v>
      </c>
      <c r="F6637" s="2" t="s">
        <v>11340</v>
      </c>
    </row>
    <row r="6638" spans="1:6" ht="45" x14ac:dyDescent="0.25">
      <c r="A6638" t="s">
        <v>13796</v>
      </c>
      <c r="B6638" s="2" t="s">
        <v>13797</v>
      </c>
      <c r="C6638">
        <v>1926</v>
      </c>
      <c r="D6638" s="2" t="s">
        <v>13785</v>
      </c>
      <c r="E6638">
        <v>19</v>
      </c>
      <c r="F6638" s="2" t="s">
        <v>11340</v>
      </c>
    </row>
    <row r="6639" spans="1:6" ht="45" x14ac:dyDescent="0.25">
      <c r="A6639" t="s">
        <v>13798</v>
      </c>
      <c r="B6639" s="2" t="s">
        <v>13799</v>
      </c>
      <c r="C6639">
        <v>1926</v>
      </c>
      <c r="D6639" s="2" t="s">
        <v>13785</v>
      </c>
      <c r="E6639">
        <v>19</v>
      </c>
      <c r="F6639" s="2" t="s">
        <v>11340</v>
      </c>
    </row>
    <row r="6640" spans="1:6" ht="30" x14ac:dyDescent="0.25">
      <c r="A6640" t="s">
        <v>13800</v>
      </c>
      <c r="B6640" s="2" t="s">
        <v>13801</v>
      </c>
      <c r="C6640">
        <v>1926</v>
      </c>
      <c r="D6640" s="2" t="s">
        <v>13785</v>
      </c>
      <c r="E6640">
        <v>19</v>
      </c>
      <c r="F6640" s="2" t="s">
        <v>11340</v>
      </c>
    </row>
    <row r="6641" spans="1:6" ht="45" x14ac:dyDescent="0.25">
      <c r="A6641" t="s">
        <v>13802</v>
      </c>
      <c r="B6641" s="2" t="s">
        <v>13803</v>
      </c>
      <c r="C6641">
        <v>1926</v>
      </c>
      <c r="D6641" s="2" t="s">
        <v>13785</v>
      </c>
      <c r="E6641">
        <v>19</v>
      </c>
      <c r="F6641" s="2" t="s">
        <v>11340</v>
      </c>
    </row>
    <row r="6642" spans="1:6" ht="60" x14ac:dyDescent="0.25">
      <c r="A6642" t="s">
        <v>13804</v>
      </c>
      <c r="B6642" s="2" t="s">
        <v>13805</v>
      </c>
      <c r="C6642">
        <v>1926</v>
      </c>
      <c r="D6642" s="2" t="s">
        <v>13785</v>
      </c>
      <c r="E6642">
        <v>19</v>
      </c>
      <c r="F6642" s="2" t="s">
        <v>11340</v>
      </c>
    </row>
    <row r="6643" spans="1:6" ht="45" x14ac:dyDescent="0.25">
      <c r="A6643" t="s">
        <v>13806</v>
      </c>
      <c r="B6643" s="2" t="s">
        <v>13807</v>
      </c>
      <c r="C6643">
        <v>1926</v>
      </c>
      <c r="D6643" s="2" t="s">
        <v>13785</v>
      </c>
      <c r="E6643">
        <v>19</v>
      </c>
      <c r="F6643" s="2" t="s">
        <v>11340</v>
      </c>
    </row>
    <row r="6644" spans="1:6" ht="60" x14ac:dyDescent="0.25">
      <c r="A6644" t="s">
        <v>13808</v>
      </c>
      <c r="B6644" s="2" t="s">
        <v>13809</v>
      </c>
      <c r="C6644">
        <v>1926</v>
      </c>
      <c r="D6644" s="2" t="s">
        <v>13785</v>
      </c>
      <c r="E6644">
        <v>19</v>
      </c>
      <c r="F6644" s="2" t="s">
        <v>11340</v>
      </c>
    </row>
    <row r="6645" spans="1:6" ht="75" x14ac:dyDescent="0.25">
      <c r="A6645" t="s">
        <v>13810</v>
      </c>
      <c r="B6645" s="2" t="s">
        <v>13811</v>
      </c>
      <c r="C6645">
        <v>1926</v>
      </c>
      <c r="D6645" s="2" t="s">
        <v>13785</v>
      </c>
      <c r="E6645">
        <v>19</v>
      </c>
      <c r="F6645" s="2" t="s">
        <v>11340</v>
      </c>
    </row>
    <row r="6646" spans="1:6" ht="75" x14ac:dyDescent="0.25">
      <c r="A6646" t="s">
        <v>13812</v>
      </c>
      <c r="B6646" s="2" t="s">
        <v>13813</v>
      </c>
      <c r="C6646">
        <v>1926</v>
      </c>
      <c r="D6646" s="2" t="s">
        <v>13785</v>
      </c>
      <c r="E6646">
        <v>19</v>
      </c>
      <c r="F6646" s="2" t="s">
        <v>11340</v>
      </c>
    </row>
    <row r="6647" spans="1:6" ht="75" x14ac:dyDescent="0.25">
      <c r="A6647" t="s">
        <v>13814</v>
      </c>
      <c r="B6647" s="2" t="s">
        <v>13815</v>
      </c>
      <c r="C6647">
        <v>1926</v>
      </c>
      <c r="D6647" s="2" t="s">
        <v>13785</v>
      </c>
      <c r="E6647">
        <v>19</v>
      </c>
      <c r="F6647" s="2" t="s">
        <v>11340</v>
      </c>
    </row>
    <row r="6648" spans="1:6" ht="45" x14ac:dyDescent="0.25">
      <c r="A6648" t="s">
        <v>13816</v>
      </c>
      <c r="B6648" s="2" t="s">
        <v>13817</v>
      </c>
      <c r="C6648">
        <v>1926</v>
      </c>
      <c r="D6648" s="2" t="s">
        <v>13785</v>
      </c>
      <c r="E6648">
        <v>19</v>
      </c>
      <c r="F6648" s="2" t="s">
        <v>11340</v>
      </c>
    </row>
    <row r="6649" spans="1:6" ht="30" x14ac:dyDescent="0.25">
      <c r="A6649" t="s">
        <v>13818</v>
      </c>
      <c r="B6649" s="2" t="s">
        <v>13819</v>
      </c>
      <c r="C6649">
        <v>1926</v>
      </c>
      <c r="D6649" s="2" t="s">
        <v>13785</v>
      </c>
      <c r="E6649">
        <v>19</v>
      </c>
      <c r="F6649" s="2" t="s">
        <v>11340</v>
      </c>
    </row>
    <row r="6650" spans="1:6" ht="45" x14ac:dyDescent="0.25">
      <c r="A6650" t="s">
        <v>13820</v>
      </c>
      <c r="B6650" s="2" t="s">
        <v>13821</v>
      </c>
      <c r="C6650">
        <v>1926</v>
      </c>
      <c r="D6650" s="2" t="s">
        <v>13785</v>
      </c>
      <c r="E6650">
        <v>19</v>
      </c>
      <c r="F6650" s="2" t="s">
        <v>11340</v>
      </c>
    </row>
    <row r="6651" spans="1:6" ht="45" x14ac:dyDescent="0.25">
      <c r="A6651" t="s">
        <v>13822</v>
      </c>
      <c r="B6651" s="2" t="s">
        <v>13823</v>
      </c>
      <c r="C6651">
        <v>1926</v>
      </c>
      <c r="D6651" s="2" t="s">
        <v>13785</v>
      </c>
      <c r="E6651">
        <v>19</v>
      </c>
      <c r="F6651" s="2" t="s">
        <v>11340</v>
      </c>
    </row>
    <row r="6652" spans="1:6" ht="45" x14ac:dyDescent="0.25">
      <c r="A6652" t="s">
        <v>13824</v>
      </c>
      <c r="B6652" s="2" t="s">
        <v>13825</v>
      </c>
      <c r="C6652">
        <v>1926</v>
      </c>
      <c r="D6652" s="2" t="s">
        <v>13785</v>
      </c>
      <c r="E6652">
        <v>19</v>
      </c>
      <c r="F6652" s="2" t="s">
        <v>11340</v>
      </c>
    </row>
    <row r="6653" spans="1:6" ht="45" x14ac:dyDescent="0.25">
      <c r="A6653" t="s">
        <v>13826</v>
      </c>
      <c r="B6653" s="2" t="s">
        <v>13827</v>
      </c>
      <c r="C6653">
        <v>1926</v>
      </c>
      <c r="D6653" s="2" t="s">
        <v>13785</v>
      </c>
      <c r="E6653">
        <v>19</v>
      </c>
      <c r="F6653" s="2" t="s">
        <v>11340</v>
      </c>
    </row>
    <row r="6654" spans="1:6" ht="60" x14ac:dyDescent="0.25">
      <c r="A6654" t="s">
        <v>13828</v>
      </c>
      <c r="B6654" s="2" t="s">
        <v>13829</v>
      </c>
      <c r="C6654">
        <v>1926</v>
      </c>
      <c r="D6654" s="2" t="s">
        <v>13785</v>
      </c>
      <c r="E6654">
        <v>19</v>
      </c>
      <c r="F6654" s="2" t="s">
        <v>11340</v>
      </c>
    </row>
    <row r="6655" spans="1:6" ht="45" x14ac:dyDescent="0.25">
      <c r="A6655" t="s">
        <v>13830</v>
      </c>
      <c r="B6655" s="2" t="s">
        <v>13831</v>
      </c>
      <c r="C6655">
        <v>1926</v>
      </c>
      <c r="D6655" s="2" t="s">
        <v>13785</v>
      </c>
      <c r="E6655">
        <v>19</v>
      </c>
      <c r="F6655" s="2" t="s">
        <v>11340</v>
      </c>
    </row>
    <row r="6656" spans="1:6" ht="45" x14ac:dyDescent="0.25">
      <c r="A6656" t="s">
        <v>13832</v>
      </c>
      <c r="B6656" s="2" t="s">
        <v>13833</v>
      </c>
      <c r="C6656">
        <v>1926</v>
      </c>
      <c r="D6656" s="2" t="s">
        <v>13785</v>
      </c>
      <c r="E6656">
        <v>19</v>
      </c>
      <c r="F6656" s="2" t="s">
        <v>11340</v>
      </c>
    </row>
    <row r="6657" spans="1:6" ht="60" x14ac:dyDescent="0.25">
      <c r="A6657" t="s">
        <v>13834</v>
      </c>
      <c r="B6657" s="2" t="s">
        <v>13835</v>
      </c>
      <c r="C6657">
        <v>1926</v>
      </c>
      <c r="D6657" s="2" t="s">
        <v>13785</v>
      </c>
      <c r="E6657">
        <v>19</v>
      </c>
      <c r="F6657" s="2" t="s">
        <v>11340</v>
      </c>
    </row>
    <row r="6658" spans="1:6" ht="75" x14ac:dyDescent="0.25">
      <c r="A6658" t="s">
        <v>13836</v>
      </c>
      <c r="B6658" s="2" t="s">
        <v>13837</v>
      </c>
      <c r="C6658">
        <v>1926</v>
      </c>
      <c r="D6658" s="2" t="s">
        <v>13785</v>
      </c>
      <c r="E6658">
        <v>19</v>
      </c>
      <c r="F6658" s="2" t="s">
        <v>11340</v>
      </c>
    </row>
    <row r="6659" spans="1:6" ht="60" x14ac:dyDescent="0.25">
      <c r="A6659" t="s">
        <v>13838</v>
      </c>
      <c r="B6659" s="2" t="s">
        <v>13839</v>
      </c>
      <c r="C6659">
        <v>1926</v>
      </c>
      <c r="D6659" s="2" t="s">
        <v>13785</v>
      </c>
      <c r="E6659">
        <v>19</v>
      </c>
      <c r="F6659" s="2" t="s">
        <v>11340</v>
      </c>
    </row>
    <row r="6660" spans="1:6" ht="75" x14ac:dyDescent="0.25">
      <c r="A6660" t="s">
        <v>13840</v>
      </c>
      <c r="B6660" s="2" t="s">
        <v>13841</v>
      </c>
      <c r="C6660">
        <v>1926</v>
      </c>
      <c r="D6660" s="2" t="s">
        <v>13785</v>
      </c>
      <c r="E6660">
        <v>19</v>
      </c>
      <c r="F6660" s="2" t="s">
        <v>11340</v>
      </c>
    </row>
    <row r="6661" spans="1:6" ht="60" x14ac:dyDescent="0.25">
      <c r="A6661" t="s">
        <v>13842</v>
      </c>
      <c r="B6661" s="2" t="s">
        <v>13843</v>
      </c>
      <c r="C6661">
        <v>1926</v>
      </c>
      <c r="D6661" s="2" t="s">
        <v>13785</v>
      </c>
      <c r="E6661">
        <v>19</v>
      </c>
      <c r="F6661" s="2" t="s">
        <v>11340</v>
      </c>
    </row>
    <row r="6662" spans="1:6" ht="60" x14ac:dyDescent="0.25">
      <c r="A6662" t="s">
        <v>13844</v>
      </c>
      <c r="B6662" s="2" t="s">
        <v>13845</v>
      </c>
      <c r="C6662">
        <v>1926</v>
      </c>
      <c r="D6662" s="2" t="s">
        <v>13785</v>
      </c>
      <c r="E6662">
        <v>19</v>
      </c>
      <c r="F6662" s="2" t="s">
        <v>11340</v>
      </c>
    </row>
    <row r="6663" spans="1:6" ht="75" x14ac:dyDescent="0.25">
      <c r="A6663" t="s">
        <v>13846</v>
      </c>
      <c r="B6663" s="2" t="s">
        <v>13847</v>
      </c>
      <c r="C6663">
        <v>1926</v>
      </c>
      <c r="D6663" s="2" t="s">
        <v>13785</v>
      </c>
      <c r="E6663">
        <v>19</v>
      </c>
      <c r="F6663" s="2" t="s">
        <v>11340</v>
      </c>
    </row>
    <row r="6664" spans="1:6" ht="60" x14ac:dyDescent="0.25">
      <c r="A6664" t="s">
        <v>13848</v>
      </c>
      <c r="B6664" s="2" t="s">
        <v>13849</v>
      </c>
      <c r="C6664">
        <v>1926</v>
      </c>
      <c r="D6664" s="2" t="s">
        <v>13785</v>
      </c>
      <c r="E6664">
        <v>19</v>
      </c>
      <c r="F6664" s="2" t="s">
        <v>11340</v>
      </c>
    </row>
    <row r="6665" spans="1:6" ht="60" x14ac:dyDescent="0.25">
      <c r="A6665" t="s">
        <v>13850</v>
      </c>
      <c r="B6665" s="2" t="s">
        <v>13851</v>
      </c>
      <c r="C6665">
        <v>1926</v>
      </c>
      <c r="D6665" s="2" t="s">
        <v>13785</v>
      </c>
      <c r="E6665">
        <v>19</v>
      </c>
      <c r="F6665" s="2" t="s">
        <v>11340</v>
      </c>
    </row>
    <row r="6666" spans="1:6" ht="60" x14ac:dyDescent="0.25">
      <c r="A6666" t="s">
        <v>13852</v>
      </c>
      <c r="B6666" s="2" t="s">
        <v>13853</v>
      </c>
      <c r="C6666">
        <v>1926</v>
      </c>
      <c r="D6666" s="2" t="s">
        <v>13785</v>
      </c>
      <c r="E6666">
        <v>19</v>
      </c>
      <c r="F6666" s="2" t="s">
        <v>11340</v>
      </c>
    </row>
    <row r="6667" spans="1:6" ht="60" x14ac:dyDescent="0.25">
      <c r="A6667" t="s">
        <v>13854</v>
      </c>
      <c r="B6667" s="2" t="s">
        <v>13855</v>
      </c>
      <c r="C6667">
        <v>1926</v>
      </c>
      <c r="D6667" s="2" t="s">
        <v>13785</v>
      </c>
      <c r="E6667">
        <v>19</v>
      </c>
      <c r="F6667" s="2" t="s">
        <v>11340</v>
      </c>
    </row>
    <row r="6668" spans="1:6" ht="45" x14ac:dyDescent="0.25">
      <c r="A6668" t="s">
        <v>13856</v>
      </c>
      <c r="B6668" s="2" t="s">
        <v>13857</v>
      </c>
      <c r="C6668">
        <v>1926</v>
      </c>
      <c r="D6668" s="2" t="s">
        <v>13785</v>
      </c>
      <c r="E6668">
        <v>19</v>
      </c>
      <c r="F6668" s="2" t="s">
        <v>11340</v>
      </c>
    </row>
    <row r="6669" spans="1:6" ht="60" x14ac:dyDescent="0.25">
      <c r="A6669" t="s">
        <v>13858</v>
      </c>
      <c r="B6669" s="2" t="s">
        <v>13859</v>
      </c>
      <c r="C6669">
        <v>1926</v>
      </c>
      <c r="D6669" s="2" t="s">
        <v>13785</v>
      </c>
      <c r="E6669">
        <v>19</v>
      </c>
      <c r="F6669" s="2" t="s">
        <v>11340</v>
      </c>
    </row>
    <row r="6670" spans="1:6" ht="75" x14ac:dyDescent="0.25">
      <c r="A6670" t="s">
        <v>13860</v>
      </c>
      <c r="B6670" s="2" t="s">
        <v>13861</v>
      </c>
      <c r="C6670">
        <v>1926</v>
      </c>
      <c r="D6670" s="2" t="s">
        <v>13785</v>
      </c>
      <c r="E6670">
        <v>19</v>
      </c>
      <c r="F6670" s="2" t="s">
        <v>11340</v>
      </c>
    </row>
    <row r="6671" spans="1:6" ht="60" x14ac:dyDescent="0.25">
      <c r="A6671" t="s">
        <v>13862</v>
      </c>
      <c r="B6671" s="2" t="s">
        <v>13863</v>
      </c>
      <c r="C6671">
        <v>1926</v>
      </c>
      <c r="D6671" s="2" t="s">
        <v>13785</v>
      </c>
      <c r="E6671">
        <v>19</v>
      </c>
      <c r="F6671" s="2" t="s">
        <v>11340</v>
      </c>
    </row>
    <row r="6672" spans="1:6" ht="75" x14ac:dyDescent="0.25">
      <c r="A6672" t="s">
        <v>13864</v>
      </c>
      <c r="B6672" s="2" t="s">
        <v>13865</v>
      </c>
      <c r="C6672">
        <v>1926</v>
      </c>
      <c r="D6672" s="2" t="s">
        <v>13785</v>
      </c>
      <c r="E6672">
        <v>19</v>
      </c>
      <c r="F6672" s="2" t="s">
        <v>11340</v>
      </c>
    </row>
    <row r="6673" spans="1:6" ht="90" x14ac:dyDescent="0.25">
      <c r="A6673" t="s">
        <v>13866</v>
      </c>
      <c r="B6673" s="2" t="s">
        <v>13867</v>
      </c>
      <c r="C6673">
        <v>1926</v>
      </c>
      <c r="D6673" s="2" t="s">
        <v>13785</v>
      </c>
      <c r="E6673">
        <v>19</v>
      </c>
      <c r="F6673" s="2" t="s">
        <v>11340</v>
      </c>
    </row>
    <row r="6674" spans="1:6" ht="90" x14ac:dyDescent="0.25">
      <c r="A6674" t="s">
        <v>13868</v>
      </c>
      <c r="B6674" s="2" t="s">
        <v>13869</v>
      </c>
      <c r="C6674">
        <v>1926</v>
      </c>
      <c r="D6674" s="2" t="s">
        <v>13785</v>
      </c>
      <c r="E6674">
        <v>19</v>
      </c>
      <c r="F6674" s="2" t="s">
        <v>11340</v>
      </c>
    </row>
    <row r="6675" spans="1:6" ht="90" x14ac:dyDescent="0.25">
      <c r="A6675" t="s">
        <v>13870</v>
      </c>
      <c r="B6675" s="2" t="s">
        <v>13871</v>
      </c>
      <c r="C6675">
        <v>1926</v>
      </c>
      <c r="D6675" s="2" t="s">
        <v>13785</v>
      </c>
      <c r="E6675">
        <v>19</v>
      </c>
      <c r="F6675" s="2" t="s">
        <v>11340</v>
      </c>
    </row>
    <row r="6676" spans="1:6" ht="60" x14ac:dyDescent="0.25">
      <c r="A6676" t="s">
        <v>13872</v>
      </c>
      <c r="B6676" s="2" t="s">
        <v>13873</v>
      </c>
      <c r="C6676">
        <v>1926</v>
      </c>
      <c r="D6676" s="2" t="s">
        <v>13785</v>
      </c>
      <c r="E6676">
        <v>19</v>
      </c>
      <c r="F6676" s="2" t="s">
        <v>11340</v>
      </c>
    </row>
    <row r="6677" spans="1:6" ht="45" x14ac:dyDescent="0.25">
      <c r="A6677" t="s">
        <v>13874</v>
      </c>
      <c r="B6677" s="2" t="s">
        <v>13875</v>
      </c>
      <c r="C6677">
        <v>1926</v>
      </c>
      <c r="D6677" s="2" t="s">
        <v>13785</v>
      </c>
      <c r="E6677">
        <v>19</v>
      </c>
      <c r="F6677" s="2" t="s">
        <v>11340</v>
      </c>
    </row>
    <row r="6678" spans="1:6" ht="60" x14ac:dyDescent="0.25">
      <c r="A6678" t="s">
        <v>13876</v>
      </c>
      <c r="B6678" s="2" t="s">
        <v>13877</v>
      </c>
      <c r="C6678">
        <v>1926</v>
      </c>
      <c r="D6678" s="2" t="s">
        <v>13785</v>
      </c>
      <c r="E6678">
        <v>19</v>
      </c>
      <c r="F6678" s="2" t="s">
        <v>11340</v>
      </c>
    </row>
    <row r="6679" spans="1:6" ht="60" x14ac:dyDescent="0.25">
      <c r="A6679" t="s">
        <v>13878</v>
      </c>
      <c r="B6679" s="2" t="s">
        <v>13879</v>
      </c>
      <c r="C6679">
        <v>1926</v>
      </c>
      <c r="D6679" s="2" t="s">
        <v>13785</v>
      </c>
      <c r="E6679">
        <v>19</v>
      </c>
      <c r="F6679" s="2" t="s">
        <v>11340</v>
      </c>
    </row>
    <row r="6680" spans="1:6" ht="60" x14ac:dyDescent="0.25">
      <c r="A6680" t="s">
        <v>13880</v>
      </c>
      <c r="B6680" s="2" t="s">
        <v>13881</v>
      </c>
      <c r="C6680">
        <v>1926</v>
      </c>
      <c r="D6680" s="2" t="s">
        <v>13785</v>
      </c>
      <c r="E6680">
        <v>19</v>
      </c>
      <c r="F6680" s="2" t="s">
        <v>11340</v>
      </c>
    </row>
    <row r="6681" spans="1:6" ht="60" x14ac:dyDescent="0.25">
      <c r="A6681" t="s">
        <v>13882</v>
      </c>
      <c r="B6681" s="2" t="s">
        <v>13883</v>
      </c>
      <c r="C6681">
        <v>1926</v>
      </c>
      <c r="D6681" s="2" t="s">
        <v>13785</v>
      </c>
      <c r="E6681">
        <v>19</v>
      </c>
      <c r="F6681" s="2" t="s">
        <v>11340</v>
      </c>
    </row>
    <row r="6682" spans="1:6" ht="60" x14ac:dyDescent="0.25">
      <c r="A6682" t="s">
        <v>13884</v>
      </c>
      <c r="B6682" s="2" t="s">
        <v>13885</v>
      </c>
      <c r="C6682">
        <v>1926</v>
      </c>
      <c r="D6682" s="2" t="s">
        <v>13785</v>
      </c>
      <c r="E6682">
        <v>19</v>
      </c>
      <c r="F6682" s="2" t="s">
        <v>11340</v>
      </c>
    </row>
    <row r="6683" spans="1:6" ht="45" x14ac:dyDescent="0.25">
      <c r="A6683" t="s">
        <v>13886</v>
      </c>
      <c r="B6683" s="2" t="s">
        <v>13887</v>
      </c>
      <c r="C6683">
        <v>1926</v>
      </c>
      <c r="D6683" s="2" t="s">
        <v>13785</v>
      </c>
      <c r="E6683">
        <v>19</v>
      </c>
      <c r="F6683" s="2" t="s">
        <v>11340</v>
      </c>
    </row>
    <row r="6684" spans="1:6" ht="60" x14ac:dyDescent="0.25">
      <c r="A6684" t="s">
        <v>13888</v>
      </c>
      <c r="B6684" s="2" t="s">
        <v>13889</v>
      </c>
      <c r="C6684">
        <v>1926</v>
      </c>
      <c r="D6684" s="2" t="s">
        <v>13785</v>
      </c>
      <c r="E6684">
        <v>19</v>
      </c>
      <c r="F6684" s="2" t="s">
        <v>11340</v>
      </c>
    </row>
    <row r="6685" spans="1:6" ht="75" x14ac:dyDescent="0.25">
      <c r="A6685" t="s">
        <v>13890</v>
      </c>
      <c r="B6685" s="2" t="s">
        <v>13891</v>
      </c>
      <c r="C6685">
        <v>1926</v>
      </c>
      <c r="D6685" s="2" t="s">
        <v>13785</v>
      </c>
      <c r="E6685">
        <v>19</v>
      </c>
      <c r="F6685" s="2" t="s">
        <v>11340</v>
      </c>
    </row>
    <row r="6686" spans="1:6" ht="45" x14ac:dyDescent="0.25">
      <c r="A6686" t="s">
        <v>13892</v>
      </c>
      <c r="B6686" s="2" t="s">
        <v>13893</v>
      </c>
      <c r="C6686">
        <v>1926</v>
      </c>
      <c r="D6686" s="2" t="s">
        <v>13785</v>
      </c>
      <c r="E6686">
        <v>19</v>
      </c>
      <c r="F6686" s="2" t="s">
        <v>11340</v>
      </c>
    </row>
    <row r="6687" spans="1:6" ht="45" x14ac:dyDescent="0.25">
      <c r="A6687" t="s">
        <v>13894</v>
      </c>
      <c r="B6687" s="2" t="s">
        <v>13895</v>
      </c>
      <c r="C6687">
        <v>1926</v>
      </c>
      <c r="D6687" s="2" t="s">
        <v>13785</v>
      </c>
      <c r="E6687">
        <v>19</v>
      </c>
      <c r="F6687" s="2" t="s">
        <v>11340</v>
      </c>
    </row>
    <row r="6688" spans="1:6" ht="45" x14ac:dyDescent="0.25">
      <c r="A6688" t="s">
        <v>13896</v>
      </c>
      <c r="B6688" s="2" t="s">
        <v>13897</v>
      </c>
      <c r="C6688">
        <v>1926</v>
      </c>
      <c r="D6688" s="2" t="s">
        <v>13785</v>
      </c>
      <c r="E6688">
        <v>19</v>
      </c>
      <c r="F6688" s="2" t="s">
        <v>11340</v>
      </c>
    </row>
    <row r="6689" spans="1:6" ht="45" x14ac:dyDescent="0.25">
      <c r="A6689" t="s">
        <v>13898</v>
      </c>
      <c r="B6689" s="2" t="s">
        <v>13899</v>
      </c>
      <c r="C6689">
        <v>1926</v>
      </c>
      <c r="D6689" s="2" t="s">
        <v>13785</v>
      </c>
      <c r="E6689">
        <v>19</v>
      </c>
      <c r="F6689" s="2" t="s">
        <v>11340</v>
      </c>
    </row>
    <row r="6690" spans="1:6" ht="45" x14ac:dyDescent="0.25">
      <c r="A6690" t="s">
        <v>13900</v>
      </c>
      <c r="B6690" s="2" t="s">
        <v>13901</v>
      </c>
      <c r="C6690">
        <v>1926</v>
      </c>
      <c r="D6690" s="2" t="s">
        <v>13785</v>
      </c>
      <c r="E6690">
        <v>19</v>
      </c>
      <c r="F6690" s="2" t="s">
        <v>11340</v>
      </c>
    </row>
    <row r="6691" spans="1:6" ht="45" x14ac:dyDescent="0.25">
      <c r="A6691" t="s">
        <v>13902</v>
      </c>
      <c r="B6691" s="2" t="s">
        <v>13903</v>
      </c>
      <c r="C6691">
        <v>1926</v>
      </c>
      <c r="D6691" s="2" t="s">
        <v>13785</v>
      </c>
      <c r="E6691">
        <v>19</v>
      </c>
      <c r="F6691" s="2" t="s">
        <v>11340</v>
      </c>
    </row>
    <row r="6692" spans="1:6" ht="90" x14ac:dyDescent="0.25">
      <c r="A6692" t="s">
        <v>13904</v>
      </c>
      <c r="B6692" s="2" t="s">
        <v>13905</v>
      </c>
      <c r="C6692">
        <v>1926</v>
      </c>
      <c r="D6692" s="2" t="s">
        <v>13785</v>
      </c>
      <c r="E6692">
        <v>19</v>
      </c>
      <c r="F6692" s="2" t="s">
        <v>11340</v>
      </c>
    </row>
    <row r="6693" spans="1:6" ht="75" x14ac:dyDescent="0.25">
      <c r="A6693" t="s">
        <v>13906</v>
      </c>
      <c r="B6693" s="2" t="s">
        <v>13907</v>
      </c>
      <c r="C6693">
        <v>1926</v>
      </c>
      <c r="D6693" s="2" t="s">
        <v>13785</v>
      </c>
      <c r="E6693">
        <v>19</v>
      </c>
      <c r="F6693" s="2" t="s">
        <v>11340</v>
      </c>
    </row>
    <row r="6694" spans="1:6" ht="60" x14ac:dyDescent="0.25">
      <c r="A6694" t="s">
        <v>13908</v>
      </c>
      <c r="B6694" s="2" t="s">
        <v>13909</v>
      </c>
      <c r="C6694">
        <v>1926</v>
      </c>
      <c r="D6694" s="2" t="s">
        <v>13785</v>
      </c>
      <c r="E6694">
        <v>19</v>
      </c>
      <c r="F6694" s="2" t="s">
        <v>11340</v>
      </c>
    </row>
    <row r="6695" spans="1:6" ht="120" x14ac:dyDescent="0.25">
      <c r="A6695" t="s">
        <v>13910</v>
      </c>
      <c r="B6695" s="2" t="s">
        <v>13911</v>
      </c>
      <c r="C6695">
        <v>1926</v>
      </c>
      <c r="D6695" s="2" t="s">
        <v>13785</v>
      </c>
      <c r="E6695">
        <v>19</v>
      </c>
      <c r="F6695" s="2" t="s">
        <v>11340</v>
      </c>
    </row>
    <row r="6696" spans="1:6" ht="120" x14ac:dyDescent="0.25">
      <c r="A6696" t="s">
        <v>13912</v>
      </c>
      <c r="B6696" s="2" t="s">
        <v>13913</v>
      </c>
      <c r="C6696">
        <v>1926</v>
      </c>
      <c r="D6696" s="2" t="s">
        <v>13785</v>
      </c>
      <c r="E6696">
        <v>19</v>
      </c>
      <c r="F6696" s="2" t="s">
        <v>11340</v>
      </c>
    </row>
    <row r="6697" spans="1:6" ht="120" x14ac:dyDescent="0.25">
      <c r="A6697" t="s">
        <v>13914</v>
      </c>
      <c r="B6697" s="2" t="s">
        <v>13915</v>
      </c>
      <c r="C6697">
        <v>1926</v>
      </c>
      <c r="D6697" s="2" t="s">
        <v>13785</v>
      </c>
      <c r="E6697">
        <v>19</v>
      </c>
      <c r="F6697" s="2" t="s">
        <v>11340</v>
      </c>
    </row>
    <row r="6698" spans="1:6" ht="120" x14ac:dyDescent="0.25">
      <c r="A6698" t="s">
        <v>13916</v>
      </c>
      <c r="B6698" s="2" t="s">
        <v>13917</v>
      </c>
      <c r="C6698">
        <v>1926</v>
      </c>
      <c r="D6698" s="2" t="s">
        <v>13785</v>
      </c>
      <c r="E6698">
        <v>19</v>
      </c>
      <c r="F6698" s="2" t="s">
        <v>11340</v>
      </c>
    </row>
    <row r="6699" spans="1:6" ht="120" x14ac:dyDescent="0.25">
      <c r="A6699" t="s">
        <v>13918</v>
      </c>
      <c r="B6699" s="2" t="s">
        <v>13919</v>
      </c>
      <c r="C6699">
        <v>1926</v>
      </c>
      <c r="D6699" s="2" t="s">
        <v>13785</v>
      </c>
      <c r="E6699">
        <v>19</v>
      </c>
      <c r="F6699" s="2" t="s">
        <v>11340</v>
      </c>
    </row>
    <row r="6700" spans="1:6" ht="45" x14ac:dyDescent="0.25">
      <c r="A6700" t="s">
        <v>13920</v>
      </c>
      <c r="B6700" s="2" t="s">
        <v>13921</v>
      </c>
      <c r="C6700">
        <v>1926</v>
      </c>
      <c r="D6700" s="2" t="s">
        <v>13785</v>
      </c>
      <c r="E6700">
        <v>19</v>
      </c>
      <c r="F6700" s="2" t="s">
        <v>11340</v>
      </c>
    </row>
    <row r="6701" spans="1:6" ht="45" x14ac:dyDescent="0.25">
      <c r="A6701" t="s">
        <v>13922</v>
      </c>
      <c r="B6701" s="2" t="s">
        <v>13923</v>
      </c>
      <c r="C6701">
        <v>1926</v>
      </c>
      <c r="D6701" s="2" t="s">
        <v>13785</v>
      </c>
      <c r="E6701">
        <v>19</v>
      </c>
      <c r="F6701" s="2" t="s">
        <v>11340</v>
      </c>
    </row>
    <row r="6702" spans="1:6" ht="45" x14ac:dyDescent="0.25">
      <c r="A6702" t="s">
        <v>13924</v>
      </c>
      <c r="B6702" s="2" t="s">
        <v>13925</v>
      </c>
      <c r="C6702">
        <v>1926</v>
      </c>
      <c r="D6702" s="2" t="s">
        <v>13785</v>
      </c>
      <c r="E6702">
        <v>19</v>
      </c>
      <c r="F6702" s="2" t="s">
        <v>11340</v>
      </c>
    </row>
    <row r="6703" spans="1:6" ht="30" x14ac:dyDescent="0.25">
      <c r="A6703" t="s">
        <v>13926</v>
      </c>
      <c r="B6703" s="2" t="s">
        <v>13927</v>
      </c>
      <c r="C6703">
        <v>1926</v>
      </c>
      <c r="D6703" s="2" t="s">
        <v>13785</v>
      </c>
      <c r="E6703">
        <v>19</v>
      </c>
      <c r="F6703" s="2" t="s">
        <v>11340</v>
      </c>
    </row>
    <row r="6704" spans="1:6" ht="30" x14ac:dyDescent="0.25">
      <c r="A6704" t="s">
        <v>13928</v>
      </c>
      <c r="B6704" s="2" t="s">
        <v>13929</v>
      </c>
      <c r="C6704">
        <v>1926</v>
      </c>
      <c r="D6704" s="2" t="s">
        <v>13785</v>
      </c>
      <c r="E6704">
        <v>19</v>
      </c>
      <c r="F6704" s="2" t="s">
        <v>11340</v>
      </c>
    </row>
    <row r="6705" spans="1:6" ht="30" x14ac:dyDescent="0.25">
      <c r="A6705" t="s">
        <v>13930</v>
      </c>
      <c r="B6705" s="2" t="s">
        <v>13931</v>
      </c>
      <c r="C6705">
        <v>1926</v>
      </c>
      <c r="D6705" s="2" t="s">
        <v>13785</v>
      </c>
      <c r="E6705">
        <v>19</v>
      </c>
      <c r="F6705" s="2" t="s">
        <v>11340</v>
      </c>
    </row>
    <row r="6706" spans="1:6" ht="30" x14ac:dyDescent="0.25">
      <c r="A6706" t="s">
        <v>13932</v>
      </c>
      <c r="B6706" s="2" t="s">
        <v>13933</v>
      </c>
      <c r="C6706">
        <v>1926</v>
      </c>
      <c r="D6706" s="2" t="s">
        <v>13785</v>
      </c>
      <c r="E6706">
        <v>19</v>
      </c>
      <c r="F6706" s="2" t="s">
        <v>11340</v>
      </c>
    </row>
    <row r="6707" spans="1:6" ht="30" x14ac:dyDescent="0.25">
      <c r="A6707" t="s">
        <v>13934</v>
      </c>
      <c r="B6707" s="2" t="s">
        <v>13935</v>
      </c>
      <c r="C6707">
        <v>1926</v>
      </c>
      <c r="D6707" s="2" t="s">
        <v>13785</v>
      </c>
      <c r="E6707">
        <v>19</v>
      </c>
      <c r="F6707" s="2" t="s">
        <v>11340</v>
      </c>
    </row>
    <row r="6708" spans="1:6" ht="30" x14ac:dyDescent="0.25">
      <c r="A6708" t="s">
        <v>13936</v>
      </c>
      <c r="B6708" s="2" t="s">
        <v>13937</v>
      </c>
      <c r="C6708">
        <v>1926</v>
      </c>
      <c r="D6708" s="2" t="s">
        <v>13785</v>
      </c>
      <c r="E6708">
        <v>19</v>
      </c>
      <c r="F6708" s="2" t="s">
        <v>11340</v>
      </c>
    </row>
    <row r="6709" spans="1:6" ht="30" x14ac:dyDescent="0.25">
      <c r="A6709" t="s">
        <v>13938</v>
      </c>
      <c r="B6709" s="2" t="s">
        <v>13939</v>
      </c>
      <c r="C6709">
        <v>1926</v>
      </c>
      <c r="D6709" s="2" t="s">
        <v>13785</v>
      </c>
      <c r="E6709">
        <v>19</v>
      </c>
      <c r="F6709" s="2" t="s">
        <v>11340</v>
      </c>
    </row>
    <row r="6710" spans="1:6" ht="30" x14ac:dyDescent="0.25">
      <c r="A6710" t="s">
        <v>13940</v>
      </c>
      <c r="B6710" s="2" t="s">
        <v>13941</v>
      </c>
      <c r="C6710">
        <v>1926</v>
      </c>
      <c r="D6710" s="2" t="s">
        <v>13785</v>
      </c>
      <c r="E6710">
        <v>19</v>
      </c>
      <c r="F6710" s="2" t="s">
        <v>11340</v>
      </c>
    </row>
    <row r="6711" spans="1:6" ht="30" x14ac:dyDescent="0.25">
      <c r="A6711" t="s">
        <v>15479</v>
      </c>
      <c r="B6711" s="2" t="s">
        <v>15480</v>
      </c>
      <c r="C6711">
        <v>1926</v>
      </c>
      <c r="D6711" s="2" t="s">
        <v>13785</v>
      </c>
      <c r="E6711">
        <v>19</v>
      </c>
      <c r="F6711" s="2" t="s">
        <v>11340</v>
      </c>
    </row>
    <row r="6712" spans="1:6" ht="30" x14ac:dyDescent="0.25">
      <c r="A6712" t="s">
        <v>13942</v>
      </c>
      <c r="B6712" s="2" t="s">
        <v>13943</v>
      </c>
      <c r="C6712">
        <v>1926</v>
      </c>
      <c r="D6712" s="2" t="s">
        <v>13785</v>
      </c>
      <c r="E6712">
        <v>19</v>
      </c>
      <c r="F6712" s="2" t="s">
        <v>11340</v>
      </c>
    </row>
    <row r="6713" spans="1:6" ht="30" x14ac:dyDescent="0.25">
      <c r="A6713" t="s">
        <v>13944</v>
      </c>
      <c r="B6713" s="2" t="s">
        <v>13945</v>
      </c>
      <c r="C6713">
        <v>1927</v>
      </c>
      <c r="D6713" s="2" t="s">
        <v>13946</v>
      </c>
      <c r="E6713">
        <v>19</v>
      </c>
      <c r="F6713" s="2" t="s">
        <v>11340</v>
      </c>
    </row>
    <row r="6714" spans="1:6" ht="30" x14ac:dyDescent="0.25">
      <c r="A6714" t="s">
        <v>13947</v>
      </c>
      <c r="B6714" s="2" t="s">
        <v>13948</v>
      </c>
      <c r="C6714">
        <v>1927</v>
      </c>
      <c r="D6714" s="2" t="s">
        <v>13946</v>
      </c>
      <c r="E6714">
        <v>19</v>
      </c>
      <c r="F6714" s="2" t="s">
        <v>11340</v>
      </c>
    </row>
    <row r="6715" spans="1:6" ht="30" x14ac:dyDescent="0.25">
      <c r="A6715" t="s">
        <v>13949</v>
      </c>
      <c r="B6715" s="2" t="s">
        <v>13950</v>
      </c>
      <c r="C6715">
        <v>1927</v>
      </c>
      <c r="D6715" s="2" t="s">
        <v>13946</v>
      </c>
      <c r="E6715">
        <v>19</v>
      </c>
      <c r="F6715" s="2" t="s">
        <v>11340</v>
      </c>
    </row>
    <row r="6716" spans="1:6" ht="30" x14ac:dyDescent="0.25">
      <c r="A6716" t="s">
        <v>13951</v>
      </c>
      <c r="B6716" s="2" t="s">
        <v>13952</v>
      </c>
      <c r="C6716">
        <v>1927</v>
      </c>
      <c r="D6716" s="2" t="s">
        <v>13946</v>
      </c>
      <c r="E6716">
        <v>19</v>
      </c>
      <c r="F6716" s="2" t="s">
        <v>11340</v>
      </c>
    </row>
    <row r="6717" spans="1:6" ht="30" x14ac:dyDescent="0.25">
      <c r="A6717" t="s">
        <v>13953</v>
      </c>
      <c r="B6717" s="2" t="s">
        <v>13954</v>
      </c>
      <c r="C6717">
        <v>1927</v>
      </c>
      <c r="D6717" s="2" t="s">
        <v>13946</v>
      </c>
      <c r="E6717">
        <v>19</v>
      </c>
      <c r="F6717" s="2" t="s">
        <v>11340</v>
      </c>
    </row>
    <row r="6718" spans="1:6" ht="30" x14ac:dyDescent="0.25">
      <c r="A6718" t="s">
        <v>13955</v>
      </c>
      <c r="B6718" s="2" t="s">
        <v>13956</v>
      </c>
      <c r="C6718">
        <v>1927</v>
      </c>
      <c r="D6718" s="2" t="s">
        <v>13946</v>
      </c>
      <c r="E6718">
        <v>19</v>
      </c>
      <c r="F6718" s="2" t="s">
        <v>11340</v>
      </c>
    </row>
    <row r="6719" spans="1:6" ht="45" x14ac:dyDescent="0.25">
      <c r="A6719" t="s">
        <v>13957</v>
      </c>
      <c r="B6719" s="2" t="s">
        <v>13958</v>
      </c>
      <c r="C6719">
        <v>1927</v>
      </c>
      <c r="D6719" s="2" t="s">
        <v>13946</v>
      </c>
      <c r="E6719">
        <v>19</v>
      </c>
      <c r="F6719" s="2" t="s">
        <v>11340</v>
      </c>
    </row>
    <row r="6720" spans="1:6" ht="30" x14ac:dyDescent="0.25">
      <c r="A6720" t="s">
        <v>13959</v>
      </c>
      <c r="B6720" s="2" t="s">
        <v>13960</v>
      </c>
      <c r="C6720">
        <v>1927</v>
      </c>
      <c r="D6720" s="2" t="s">
        <v>13946</v>
      </c>
      <c r="E6720">
        <v>19</v>
      </c>
      <c r="F6720" s="2" t="s">
        <v>11340</v>
      </c>
    </row>
    <row r="6721" spans="1:6" ht="45" x14ac:dyDescent="0.25">
      <c r="A6721" t="s">
        <v>13961</v>
      </c>
      <c r="B6721" s="2" t="s">
        <v>13962</v>
      </c>
      <c r="C6721">
        <v>1927</v>
      </c>
      <c r="D6721" s="2" t="s">
        <v>13946</v>
      </c>
      <c r="E6721">
        <v>19</v>
      </c>
      <c r="F6721" s="2" t="s">
        <v>11340</v>
      </c>
    </row>
    <row r="6722" spans="1:6" ht="30" x14ac:dyDescent="0.25">
      <c r="A6722" t="s">
        <v>13963</v>
      </c>
      <c r="B6722" s="2" t="s">
        <v>13964</v>
      </c>
      <c r="C6722">
        <v>1927</v>
      </c>
      <c r="D6722" s="2" t="s">
        <v>13946</v>
      </c>
      <c r="E6722">
        <v>19</v>
      </c>
      <c r="F6722" s="2" t="s">
        <v>11340</v>
      </c>
    </row>
    <row r="6723" spans="1:6" ht="45" x14ac:dyDescent="0.25">
      <c r="A6723" t="s">
        <v>13965</v>
      </c>
      <c r="B6723" s="2" t="s">
        <v>13966</v>
      </c>
      <c r="C6723">
        <v>1927</v>
      </c>
      <c r="D6723" s="2" t="s">
        <v>13946</v>
      </c>
      <c r="E6723">
        <v>19</v>
      </c>
      <c r="F6723" s="2" t="s">
        <v>11340</v>
      </c>
    </row>
    <row r="6724" spans="1:6" ht="45" x14ac:dyDescent="0.25">
      <c r="A6724" t="s">
        <v>13967</v>
      </c>
      <c r="B6724" s="2" t="s">
        <v>13968</v>
      </c>
      <c r="C6724">
        <v>1927</v>
      </c>
      <c r="D6724" s="2" t="s">
        <v>13946</v>
      </c>
      <c r="E6724">
        <v>19</v>
      </c>
      <c r="F6724" s="2" t="s">
        <v>11340</v>
      </c>
    </row>
    <row r="6725" spans="1:6" ht="30" x14ac:dyDescent="0.25">
      <c r="A6725" t="s">
        <v>13969</v>
      </c>
      <c r="B6725" s="2" t="s">
        <v>13970</v>
      </c>
      <c r="C6725">
        <v>1927</v>
      </c>
      <c r="D6725" s="2" t="s">
        <v>13946</v>
      </c>
      <c r="E6725">
        <v>19</v>
      </c>
      <c r="F6725" s="2" t="s">
        <v>11340</v>
      </c>
    </row>
    <row r="6726" spans="1:6" ht="30" x14ac:dyDescent="0.25">
      <c r="A6726" t="s">
        <v>13971</v>
      </c>
      <c r="B6726" s="2" t="s">
        <v>13972</v>
      </c>
      <c r="C6726">
        <v>1927</v>
      </c>
      <c r="D6726" s="2" t="s">
        <v>13946</v>
      </c>
      <c r="E6726">
        <v>19</v>
      </c>
      <c r="F6726" s="2" t="s">
        <v>11340</v>
      </c>
    </row>
    <row r="6727" spans="1:6" ht="45" x14ac:dyDescent="0.25">
      <c r="A6727" t="s">
        <v>13973</v>
      </c>
      <c r="B6727" s="2" t="s">
        <v>13974</v>
      </c>
      <c r="C6727">
        <v>1927</v>
      </c>
      <c r="D6727" s="2" t="s">
        <v>13946</v>
      </c>
      <c r="E6727">
        <v>19</v>
      </c>
      <c r="F6727" s="2" t="s">
        <v>11340</v>
      </c>
    </row>
    <row r="6728" spans="1:6" ht="30" x14ac:dyDescent="0.25">
      <c r="A6728" t="s">
        <v>13975</v>
      </c>
      <c r="B6728" s="2" t="s">
        <v>13976</v>
      </c>
      <c r="C6728">
        <v>1927</v>
      </c>
      <c r="D6728" s="2" t="s">
        <v>13946</v>
      </c>
      <c r="E6728">
        <v>19</v>
      </c>
      <c r="F6728" s="2" t="s">
        <v>11340</v>
      </c>
    </row>
    <row r="6729" spans="1:6" ht="30" x14ac:dyDescent="0.25">
      <c r="A6729" t="s">
        <v>13977</v>
      </c>
      <c r="B6729" s="2" t="s">
        <v>13978</v>
      </c>
      <c r="C6729">
        <v>1927</v>
      </c>
      <c r="D6729" s="2" t="s">
        <v>13946</v>
      </c>
      <c r="E6729">
        <v>19</v>
      </c>
      <c r="F6729" s="2" t="s">
        <v>11340</v>
      </c>
    </row>
    <row r="6730" spans="1:6" ht="30" x14ac:dyDescent="0.25">
      <c r="A6730" t="s">
        <v>13979</v>
      </c>
      <c r="B6730" s="2" t="s">
        <v>13980</v>
      </c>
      <c r="C6730">
        <v>1927</v>
      </c>
      <c r="D6730" s="2" t="s">
        <v>13946</v>
      </c>
      <c r="E6730">
        <v>19</v>
      </c>
      <c r="F6730" s="2" t="s">
        <v>11340</v>
      </c>
    </row>
    <row r="6731" spans="1:6" ht="30" x14ac:dyDescent="0.25">
      <c r="A6731" t="s">
        <v>13981</v>
      </c>
      <c r="B6731" s="2" t="s">
        <v>13982</v>
      </c>
      <c r="C6731">
        <v>1927</v>
      </c>
      <c r="D6731" s="2" t="s">
        <v>13946</v>
      </c>
      <c r="E6731">
        <v>19</v>
      </c>
      <c r="F6731" s="2" t="s">
        <v>11340</v>
      </c>
    </row>
    <row r="6732" spans="1:6" ht="30" x14ac:dyDescent="0.25">
      <c r="A6732" t="s">
        <v>13983</v>
      </c>
      <c r="B6732" s="2" t="s">
        <v>13984</v>
      </c>
      <c r="C6732">
        <v>1927</v>
      </c>
      <c r="D6732" s="2" t="s">
        <v>13946</v>
      </c>
      <c r="E6732">
        <v>19</v>
      </c>
      <c r="F6732" s="2" t="s">
        <v>11340</v>
      </c>
    </row>
    <row r="6733" spans="1:6" ht="30" x14ac:dyDescent="0.25">
      <c r="A6733" t="s">
        <v>13985</v>
      </c>
      <c r="B6733" s="2" t="s">
        <v>13986</v>
      </c>
      <c r="C6733">
        <v>1927</v>
      </c>
      <c r="D6733" s="2" t="s">
        <v>13946</v>
      </c>
      <c r="E6733">
        <v>19</v>
      </c>
      <c r="F6733" s="2" t="s">
        <v>11340</v>
      </c>
    </row>
    <row r="6734" spans="1:6" ht="45" x14ac:dyDescent="0.25">
      <c r="A6734" t="s">
        <v>13987</v>
      </c>
      <c r="B6734" s="2" t="s">
        <v>13988</v>
      </c>
      <c r="C6734">
        <v>1927</v>
      </c>
      <c r="D6734" s="2" t="s">
        <v>13946</v>
      </c>
      <c r="E6734">
        <v>19</v>
      </c>
      <c r="F6734" s="2" t="s">
        <v>11340</v>
      </c>
    </row>
    <row r="6735" spans="1:6" ht="30" x14ac:dyDescent="0.25">
      <c r="A6735" t="s">
        <v>13989</v>
      </c>
      <c r="B6735" s="2" t="s">
        <v>13990</v>
      </c>
      <c r="C6735">
        <v>1927</v>
      </c>
      <c r="D6735" s="2" t="s">
        <v>13946</v>
      </c>
      <c r="E6735">
        <v>19</v>
      </c>
      <c r="F6735" s="2" t="s">
        <v>11340</v>
      </c>
    </row>
    <row r="6736" spans="1:6" ht="30" x14ac:dyDescent="0.25">
      <c r="A6736" t="s">
        <v>13991</v>
      </c>
      <c r="B6736" s="2" t="s">
        <v>13992</v>
      </c>
      <c r="C6736">
        <v>1927</v>
      </c>
      <c r="D6736" s="2" t="s">
        <v>13946</v>
      </c>
      <c r="E6736">
        <v>19</v>
      </c>
      <c r="F6736" s="2" t="s">
        <v>11340</v>
      </c>
    </row>
    <row r="6737" spans="1:6" ht="45" x14ac:dyDescent="0.25">
      <c r="A6737" t="s">
        <v>13993</v>
      </c>
      <c r="B6737" s="2" t="s">
        <v>13994</v>
      </c>
      <c r="C6737">
        <v>1927</v>
      </c>
      <c r="D6737" s="2" t="s">
        <v>13946</v>
      </c>
      <c r="E6737">
        <v>19</v>
      </c>
      <c r="F6737" s="2" t="s">
        <v>11340</v>
      </c>
    </row>
    <row r="6738" spans="1:6" ht="60" x14ac:dyDescent="0.25">
      <c r="A6738" t="s">
        <v>13995</v>
      </c>
      <c r="B6738" s="2" t="s">
        <v>13996</v>
      </c>
      <c r="C6738">
        <v>1927</v>
      </c>
      <c r="D6738" s="2" t="s">
        <v>13946</v>
      </c>
      <c r="E6738">
        <v>19</v>
      </c>
      <c r="F6738" s="2" t="s">
        <v>11340</v>
      </c>
    </row>
    <row r="6739" spans="1:6" ht="45" x14ac:dyDescent="0.25">
      <c r="A6739" t="s">
        <v>13997</v>
      </c>
      <c r="B6739" s="2" t="s">
        <v>13998</v>
      </c>
      <c r="C6739">
        <v>1927</v>
      </c>
      <c r="D6739" s="2" t="s">
        <v>13946</v>
      </c>
      <c r="E6739">
        <v>19</v>
      </c>
      <c r="F6739" s="2" t="s">
        <v>11340</v>
      </c>
    </row>
    <row r="6740" spans="1:6" ht="45" x14ac:dyDescent="0.25">
      <c r="A6740" t="s">
        <v>13999</v>
      </c>
      <c r="B6740" s="2" t="s">
        <v>14000</v>
      </c>
      <c r="C6740">
        <v>1927</v>
      </c>
      <c r="D6740" s="2" t="s">
        <v>13946</v>
      </c>
      <c r="E6740">
        <v>19</v>
      </c>
      <c r="F6740" s="2" t="s">
        <v>11340</v>
      </c>
    </row>
    <row r="6741" spans="1:6" ht="45" x14ac:dyDescent="0.25">
      <c r="A6741" t="s">
        <v>14001</v>
      </c>
      <c r="B6741" s="2" t="s">
        <v>14002</v>
      </c>
      <c r="C6741">
        <v>1927</v>
      </c>
      <c r="D6741" s="2" t="s">
        <v>13946</v>
      </c>
      <c r="E6741">
        <v>19</v>
      </c>
      <c r="F6741" s="2" t="s">
        <v>11340</v>
      </c>
    </row>
    <row r="6742" spans="1:6" ht="45" x14ac:dyDescent="0.25">
      <c r="A6742" t="s">
        <v>14003</v>
      </c>
      <c r="B6742" s="2" t="s">
        <v>14004</v>
      </c>
      <c r="C6742">
        <v>1927</v>
      </c>
      <c r="D6742" s="2" t="s">
        <v>13946</v>
      </c>
      <c r="E6742">
        <v>19</v>
      </c>
      <c r="F6742" s="2" t="s">
        <v>11340</v>
      </c>
    </row>
    <row r="6743" spans="1:6" ht="45" x14ac:dyDescent="0.25">
      <c r="A6743" t="s">
        <v>14005</v>
      </c>
      <c r="B6743" s="2" t="s">
        <v>14006</v>
      </c>
      <c r="C6743">
        <v>1927</v>
      </c>
      <c r="D6743" s="2" t="s">
        <v>13946</v>
      </c>
      <c r="E6743">
        <v>19</v>
      </c>
      <c r="F6743" s="2" t="s">
        <v>11340</v>
      </c>
    </row>
    <row r="6744" spans="1:6" ht="60" x14ac:dyDescent="0.25">
      <c r="A6744" t="s">
        <v>14007</v>
      </c>
      <c r="B6744" s="2" t="s">
        <v>14008</v>
      </c>
      <c r="C6744">
        <v>1927</v>
      </c>
      <c r="D6744" s="2" t="s">
        <v>13946</v>
      </c>
      <c r="E6744">
        <v>19</v>
      </c>
      <c r="F6744" s="2" t="s">
        <v>11340</v>
      </c>
    </row>
    <row r="6745" spans="1:6" ht="60" x14ac:dyDescent="0.25">
      <c r="A6745" t="s">
        <v>14009</v>
      </c>
      <c r="B6745" s="2" t="s">
        <v>14010</v>
      </c>
      <c r="C6745">
        <v>1927</v>
      </c>
      <c r="D6745" s="2" t="s">
        <v>13946</v>
      </c>
      <c r="E6745">
        <v>19</v>
      </c>
      <c r="F6745" s="2" t="s">
        <v>11340</v>
      </c>
    </row>
    <row r="6746" spans="1:6" ht="60" x14ac:dyDescent="0.25">
      <c r="A6746" t="s">
        <v>14011</v>
      </c>
      <c r="B6746" s="2" t="s">
        <v>14012</v>
      </c>
      <c r="C6746">
        <v>1927</v>
      </c>
      <c r="D6746" s="2" t="s">
        <v>13946</v>
      </c>
      <c r="E6746">
        <v>19</v>
      </c>
      <c r="F6746" s="2" t="s">
        <v>11340</v>
      </c>
    </row>
    <row r="6747" spans="1:6" ht="30" x14ac:dyDescent="0.25">
      <c r="A6747" t="s">
        <v>14013</v>
      </c>
      <c r="B6747" s="2" t="s">
        <v>14014</v>
      </c>
      <c r="C6747">
        <v>1927</v>
      </c>
      <c r="D6747" s="2" t="s">
        <v>13946</v>
      </c>
      <c r="E6747">
        <v>19</v>
      </c>
      <c r="F6747" s="2" t="s">
        <v>11340</v>
      </c>
    </row>
    <row r="6748" spans="1:6" ht="45" x14ac:dyDescent="0.25">
      <c r="A6748" t="s">
        <v>14015</v>
      </c>
      <c r="B6748" s="2" t="s">
        <v>14016</v>
      </c>
      <c r="C6748">
        <v>1927</v>
      </c>
      <c r="D6748" s="2" t="s">
        <v>13946</v>
      </c>
      <c r="E6748">
        <v>19</v>
      </c>
      <c r="F6748" s="2" t="s">
        <v>11340</v>
      </c>
    </row>
    <row r="6749" spans="1:6" ht="45" x14ac:dyDescent="0.25">
      <c r="A6749" t="s">
        <v>14017</v>
      </c>
      <c r="B6749" s="2" t="s">
        <v>14018</v>
      </c>
      <c r="C6749">
        <v>1927</v>
      </c>
      <c r="D6749" s="2" t="s">
        <v>13946</v>
      </c>
      <c r="E6749">
        <v>19</v>
      </c>
      <c r="F6749" s="2" t="s">
        <v>11340</v>
      </c>
    </row>
    <row r="6750" spans="1:6" ht="30" x14ac:dyDescent="0.25">
      <c r="A6750" t="s">
        <v>14019</v>
      </c>
      <c r="B6750" s="2" t="s">
        <v>14020</v>
      </c>
      <c r="C6750">
        <v>1927</v>
      </c>
      <c r="D6750" s="2" t="s">
        <v>13946</v>
      </c>
      <c r="E6750">
        <v>19</v>
      </c>
      <c r="F6750" s="2" t="s">
        <v>11340</v>
      </c>
    </row>
    <row r="6751" spans="1:6" ht="45" x14ac:dyDescent="0.25">
      <c r="A6751" t="s">
        <v>14021</v>
      </c>
      <c r="B6751" s="2" t="s">
        <v>14022</v>
      </c>
      <c r="C6751">
        <v>1927</v>
      </c>
      <c r="D6751" s="2" t="s">
        <v>13946</v>
      </c>
      <c r="E6751">
        <v>19</v>
      </c>
      <c r="F6751" s="2" t="s">
        <v>11340</v>
      </c>
    </row>
    <row r="6752" spans="1:6" ht="30" x14ac:dyDescent="0.25">
      <c r="A6752" t="s">
        <v>14023</v>
      </c>
      <c r="B6752" s="2" t="s">
        <v>14024</v>
      </c>
      <c r="C6752">
        <v>1927</v>
      </c>
      <c r="D6752" s="2" t="s">
        <v>13946</v>
      </c>
      <c r="E6752">
        <v>19</v>
      </c>
      <c r="F6752" s="2" t="s">
        <v>11340</v>
      </c>
    </row>
    <row r="6753" spans="1:6" ht="30" x14ac:dyDescent="0.25">
      <c r="A6753" t="s">
        <v>14025</v>
      </c>
      <c r="B6753" s="2" t="s">
        <v>14026</v>
      </c>
      <c r="C6753">
        <v>1927</v>
      </c>
      <c r="D6753" s="2" t="s">
        <v>13946</v>
      </c>
      <c r="E6753">
        <v>19</v>
      </c>
      <c r="F6753" s="2" t="s">
        <v>11340</v>
      </c>
    </row>
    <row r="6754" spans="1:6" ht="45" x14ac:dyDescent="0.25">
      <c r="A6754" t="s">
        <v>14027</v>
      </c>
      <c r="B6754" s="2" t="s">
        <v>14028</v>
      </c>
      <c r="C6754">
        <v>1927</v>
      </c>
      <c r="D6754" s="2" t="s">
        <v>13946</v>
      </c>
      <c r="E6754">
        <v>19</v>
      </c>
      <c r="F6754" s="2" t="s">
        <v>11340</v>
      </c>
    </row>
    <row r="6755" spans="1:6" ht="60" x14ac:dyDescent="0.25">
      <c r="A6755" t="s">
        <v>14029</v>
      </c>
      <c r="B6755" s="2" t="s">
        <v>14030</v>
      </c>
      <c r="C6755">
        <v>1927</v>
      </c>
      <c r="D6755" s="2" t="s">
        <v>13946</v>
      </c>
      <c r="E6755">
        <v>19</v>
      </c>
      <c r="F6755" s="2" t="s">
        <v>11340</v>
      </c>
    </row>
    <row r="6756" spans="1:6" ht="30" x14ac:dyDescent="0.25">
      <c r="A6756" t="s">
        <v>14031</v>
      </c>
      <c r="B6756" s="2" t="s">
        <v>14032</v>
      </c>
      <c r="C6756">
        <v>1927</v>
      </c>
      <c r="D6756" s="2" t="s">
        <v>13946</v>
      </c>
      <c r="E6756">
        <v>19</v>
      </c>
      <c r="F6756" s="2" t="s">
        <v>11340</v>
      </c>
    </row>
    <row r="6757" spans="1:6" ht="45" x14ac:dyDescent="0.25">
      <c r="A6757" t="s">
        <v>14033</v>
      </c>
      <c r="B6757" s="2" t="s">
        <v>14034</v>
      </c>
      <c r="C6757">
        <v>1927</v>
      </c>
      <c r="D6757" s="2" t="s">
        <v>13946</v>
      </c>
      <c r="E6757">
        <v>19</v>
      </c>
      <c r="F6757" s="2" t="s">
        <v>11340</v>
      </c>
    </row>
    <row r="6758" spans="1:6" ht="45" x14ac:dyDescent="0.25">
      <c r="A6758" t="s">
        <v>14035</v>
      </c>
      <c r="B6758" s="2" t="s">
        <v>14036</v>
      </c>
      <c r="C6758">
        <v>1927</v>
      </c>
      <c r="D6758" s="2" t="s">
        <v>13946</v>
      </c>
      <c r="E6758">
        <v>19</v>
      </c>
      <c r="F6758" s="2" t="s">
        <v>11340</v>
      </c>
    </row>
    <row r="6759" spans="1:6" ht="45" x14ac:dyDescent="0.25">
      <c r="A6759" t="s">
        <v>14037</v>
      </c>
      <c r="B6759" s="2" t="s">
        <v>14038</v>
      </c>
      <c r="C6759">
        <v>1927</v>
      </c>
      <c r="D6759" s="2" t="s">
        <v>13946</v>
      </c>
      <c r="E6759">
        <v>19</v>
      </c>
      <c r="F6759" s="2" t="s">
        <v>11340</v>
      </c>
    </row>
    <row r="6760" spans="1:6" ht="45" x14ac:dyDescent="0.25">
      <c r="A6760" t="s">
        <v>14039</v>
      </c>
      <c r="B6760" s="2" t="s">
        <v>14040</v>
      </c>
      <c r="C6760">
        <v>1927</v>
      </c>
      <c r="D6760" s="2" t="s">
        <v>13946</v>
      </c>
      <c r="E6760">
        <v>19</v>
      </c>
      <c r="F6760" s="2" t="s">
        <v>11340</v>
      </c>
    </row>
    <row r="6761" spans="1:6" ht="45" x14ac:dyDescent="0.25">
      <c r="A6761" t="s">
        <v>14041</v>
      </c>
      <c r="B6761" s="2" t="s">
        <v>14042</v>
      </c>
      <c r="C6761">
        <v>1927</v>
      </c>
      <c r="D6761" s="2" t="s">
        <v>13946</v>
      </c>
      <c r="E6761">
        <v>19</v>
      </c>
      <c r="F6761" s="2" t="s">
        <v>11340</v>
      </c>
    </row>
    <row r="6762" spans="1:6" ht="60" x14ac:dyDescent="0.25">
      <c r="A6762" t="s">
        <v>14043</v>
      </c>
      <c r="B6762" s="2" t="s">
        <v>14044</v>
      </c>
      <c r="C6762">
        <v>1927</v>
      </c>
      <c r="D6762" s="2" t="s">
        <v>13946</v>
      </c>
      <c r="E6762">
        <v>19</v>
      </c>
      <c r="F6762" s="2" t="s">
        <v>11340</v>
      </c>
    </row>
    <row r="6763" spans="1:6" ht="60" x14ac:dyDescent="0.25">
      <c r="A6763" t="s">
        <v>14045</v>
      </c>
      <c r="B6763" s="2" t="s">
        <v>14046</v>
      </c>
      <c r="C6763">
        <v>1927</v>
      </c>
      <c r="D6763" s="2" t="s">
        <v>13946</v>
      </c>
      <c r="E6763">
        <v>19</v>
      </c>
      <c r="F6763" s="2" t="s">
        <v>11340</v>
      </c>
    </row>
    <row r="6764" spans="1:6" ht="45" x14ac:dyDescent="0.25">
      <c r="A6764" t="s">
        <v>14047</v>
      </c>
      <c r="B6764" s="2" t="s">
        <v>14048</v>
      </c>
      <c r="C6764">
        <v>1927</v>
      </c>
      <c r="D6764" s="2" t="s">
        <v>13946</v>
      </c>
      <c r="E6764">
        <v>19</v>
      </c>
      <c r="F6764" s="2" t="s">
        <v>11340</v>
      </c>
    </row>
    <row r="6765" spans="1:6" ht="75" x14ac:dyDescent="0.25">
      <c r="A6765" t="s">
        <v>14049</v>
      </c>
      <c r="B6765" s="2" t="s">
        <v>14050</v>
      </c>
      <c r="C6765">
        <v>1927</v>
      </c>
      <c r="D6765" s="2" t="s">
        <v>13946</v>
      </c>
      <c r="E6765">
        <v>19</v>
      </c>
      <c r="F6765" s="2" t="s">
        <v>11340</v>
      </c>
    </row>
    <row r="6766" spans="1:6" ht="45" x14ac:dyDescent="0.25">
      <c r="A6766" t="s">
        <v>14051</v>
      </c>
      <c r="B6766" s="2" t="s">
        <v>14052</v>
      </c>
      <c r="C6766">
        <v>1927</v>
      </c>
      <c r="D6766" s="2" t="s">
        <v>13946</v>
      </c>
      <c r="E6766">
        <v>19</v>
      </c>
      <c r="F6766" s="2" t="s">
        <v>11340</v>
      </c>
    </row>
    <row r="6767" spans="1:6" ht="45" x14ac:dyDescent="0.25">
      <c r="A6767" t="s">
        <v>14053</v>
      </c>
      <c r="B6767" s="2" t="s">
        <v>14054</v>
      </c>
      <c r="C6767">
        <v>1927</v>
      </c>
      <c r="D6767" s="2" t="s">
        <v>13946</v>
      </c>
      <c r="E6767">
        <v>19</v>
      </c>
      <c r="F6767" s="2" t="s">
        <v>11340</v>
      </c>
    </row>
    <row r="6768" spans="1:6" ht="30" x14ac:dyDescent="0.25">
      <c r="A6768" t="s">
        <v>14055</v>
      </c>
      <c r="B6768" s="2" t="s">
        <v>14056</v>
      </c>
      <c r="C6768">
        <v>1927</v>
      </c>
      <c r="D6768" s="2" t="s">
        <v>13946</v>
      </c>
      <c r="E6768">
        <v>19</v>
      </c>
      <c r="F6768" s="2" t="s">
        <v>11340</v>
      </c>
    </row>
    <row r="6769" spans="1:6" ht="30" x14ac:dyDescent="0.25">
      <c r="A6769" t="s">
        <v>14057</v>
      </c>
      <c r="B6769" s="2" t="s">
        <v>14058</v>
      </c>
      <c r="C6769">
        <v>1927</v>
      </c>
      <c r="D6769" s="2" t="s">
        <v>13946</v>
      </c>
      <c r="E6769">
        <v>19</v>
      </c>
      <c r="F6769" s="2" t="s">
        <v>11340</v>
      </c>
    </row>
    <row r="6770" spans="1:6" ht="30" x14ac:dyDescent="0.25">
      <c r="A6770" t="s">
        <v>14059</v>
      </c>
      <c r="B6770" s="2" t="s">
        <v>14060</v>
      </c>
      <c r="C6770">
        <v>1927</v>
      </c>
      <c r="D6770" s="2" t="s">
        <v>13946</v>
      </c>
      <c r="E6770">
        <v>19</v>
      </c>
      <c r="F6770" s="2" t="s">
        <v>11340</v>
      </c>
    </row>
    <row r="6771" spans="1:6" ht="30" x14ac:dyDescent="0.25">
      <c r="A6771" t="s">
        <v>14061</v>
      </c>
      <c r="B6771" s="2" t="s">
        <v>14062</v>
      </c>
      <c r="C6771">
        <v>1927</v>
      </c>
      <c r="D6771" s="2" t="s">
        <v>13946</v>
      </c>
      <c r="E6771">
        <v>19</v>
      </c>
      <c r="F6771" s="2" t="s">
        <v>11340</v>
      </c>
    </row>
    <row r="6772" spans="1:6" ht="30" x14ac:dyDescent="0.25">
      <c r="A6772" t="s">
        <v>14063</v>
      </c>
      <c r="B6772" s="2" t="s">
        <v>14064</v>
      </c>
      <c r="C6772">
        <v>1927</v>
      </c>
      <c r="D6772" s="2" t="s">
        <v>13946</v>
      </c>
      <c r="E6772">
        <v>19</v>
      </c>
      <c r="F6772" s="2" t="s">
        <v>11340</v>
      </c>
    </row>
    <row r="6773" spans="1:6" ht="30" x14ac:dyDescent="0.25">
      <c r="A6773" t="s">
        <v>14065</v>
      </c>
      <c r="B6773" s="2" t="s">
        <v>14066</v>
      </c>
      <c r="C6773">
        <v>1927</v>
      </c>
      <c r="D6773" s="2" t="s">
        <v>13946</v>
      </c>
      <c r="E6773">
        <v>19</v>
      </c>
      <c r="F6773" s="2" t="s">
        <v>11340</v>
      </c>
    </row>
    <row r="6774" spans="1:6" ht="30" x14ac:dyDescent="0.25">
      <c r="A6774" t="s">
        <v>14067</v>
      </c>
      <c r="B6774" s="2" t="s">
        <v>14068</v>
      </c>
      <c r="C6774">
        <v>1927</v>
      </c>
      <c r="D6774" s="2" t="s">
        <v>13946</v>
      </c>
      <c r="E6774">
        <v>19</v>
      </c>
      <c r="F6774" s="2" t="s">
        <v>11340</v>
      </c>
    </row>
    <row r="6775" spans="1:6" ht="30" x14ac:dyDescent="0.25">
      <c r="A6775" t="s">
        <v>14069</v>
      </c>
      <c r="B6775" s="2" t="s">
        <v>14070</v>
      </c>
      <c r="C6775">
        <v>1927</v>
      </c>
      <c r="D6775" s="2" t="s">
        <v>13946</v>
      </c>
      <c r="E6775">
        <v>19</v>
      </c>
      <c r="F6775" s="2" t="s">
        <v>11340</v>
      </c>
    </row>
    <row r="6776" spans="1:6" ht="30" x14ac:dyDescent="0.25">
      <c r="A6776" t="s">
        <v>14071</v>
      </c>
      <c r="B6776" s="2" t="s">
        <v>14072</v>
      </c>
      <c r="C6776">
        <v>1927</v>
      </c>
      <c r="D6776" s="2" t="s">
        <v>13946</v>
      </c>
      <c r="E6776">
        <v>19</v>
      </c>
      <c r="F6776" s="2" t="s">
        <v>11340</v>
      </c>
    </row>
    <row r="6777" spans="1:6" ht="45" x14ac:dyDescent="0.25">
      <c r="A6777" t="s">
        <v>14073</v>
      </c>
      <c r="B6777" s="2" t="s">
        <v>14074</v>
      </c>
      <c r="C6777">
        <v>1927</v>
      </c>
      <c r="D6777" s="2" t="s">
        <v>13946</v>
      </c>
      <c r="E6777">
        <v>19</v>
      </c>
      <c r="F6777" s="2" t="s">
        <v>11340</v>
      </c>
    </row>
    <row r="6778" spans="1:6" ht="30" x14ac:dyDescent="0.25">
      <c r="A6778" t="s">
        <v>14075</v>
      </c>
      <c r="B6778" s="2" t="s">
        <v>14076</v>
      </c>
      <c r="C6778">
        <v>1927</v>
      </c>
      <c r="D6778" s="2" t="s">
        <v>13946</v>
      </c>
      <c r="E6778">
        <v>19</v>
      </c>
      <c r="F6778" s="2" t="s">
        <v>11340</v>
      </c>
    </row>
    <row r="6779" spans="1:6" ht="30" x14ac:dyDescent="0.25">
      <c r="A6779" t="s">
        <v>14077</v>
      </c>
      <c r="B6779" s="2" t="s">
        <v>14078</v>
      </c>
      <c r="C6779">
        <v>1927</v>
      </c>
      <c r="D6779" s="2" t="s">
        <v>13946</v>
      </c>
      <c r="E6779">
        <v>19</v>
      </c>
      <c r="F6779" s="2" t="s">
        <v>11340</v>
      </c>
    </row>
    <row r="6780" spans="1:6" ht="30" x14ac:dyDescent="0.25">
      <c r="A6780" t="s">
        <v>14079</v>
      </c>
      <c r="B6780" s="2" t="s">
        <v>14080</v>
      </c>
      <c r="C6780">
        <v>1927</v>
      </c>
      <c r="D6780" s="2" t="s">
        <v>13946</v>
      </c>
      <c r="E6780">
        <v>19</v>
      </c>
      <c r="F6780" s="2" t="s">
        <v>11340</v>
      </c>
    </row>
    <row r="6781" spans="1:6" ht="30" x14ac:dyDescent="0.25">
      <c r="A6781" t="s">
        <v>14081</v>
      </c>
      <c r="B6781" s="2" t="s">
        <v>14082</v>
      </c>
      <c r="C6781">
        <v>1927</v>
      </c>
      <c r="D6781" s="2" t="s">
        <v>13946</v>
      </c>
      <c r="E6781">
        <v>19</v>
      </c>
      <c r="F6781" s="2" t="s">
        <v>11340</v>
      </c>
    </row>
    <row r="6782" spans="1:6" ht="30" x14ac:dyDescent="0.25">
      <c r="A6782" t="s">
        <v>14083</v>
      </c>
      <c r="B6782" s="2" t="s">
        <v>14084</v>
      </c>
      <c r="C6782">
        <v>1927</v>
      </c>
      <c r="D6782" s="2" t="s">
        <v>13946</v>
      </c>
      <c r="E6782">
        <v>19</v>
      </c>
      <c r="F6782" s="2" t="s">
        <v>11340</v>
      </c>
    </row>
    <row r="6783" spans="1:6" ht="60" x14ac:dyDescent="0.25">
      <c r="A6783" t="s">
        <v>14085</v>
      </c>
      <c r="B6783" s="2" t="s">
        <v>14086</v>
      </c>
      <c r="C6783">
        <v>1927</v>
      </c>
      <c r="D6783" s="2" t="s">
        <v>13946</v>
      </c>
      <c r="E6783">
        <v>19</v>
      </c>
      <c r="F6783" s="2" t="s">
        <v>11340</v>
      </c>
    </row>
    <row r="6784" spans="1:6" ht="30" x14ac:dyDescent="0.25">
      <c r="A6784" t="s">
        <v>14087</v>
      </c>
      <c r="B6784" s="2" t="s">
        <v>14088</v>
      </c>
      <c r="C6784">
        <v>1927</v>
      </c>
      <c r="D6784" s="2" t="s">
        <v>13946</v>
      </c>
      <c r="E6784">
        <v>19</v>
      </c>
      <c r="F6784" s="2" t="s">
        <v>11340</v>
      </c>
    </row>
    <row r="6785" spans="1:6" ht="30" x14ac:dyDescent="0.25">
      <c r="A6785" t="s">
        <v>14089</v>
      </c>
      <c r="B6785" s="2" t="s">
        <v>14090</v>
      </c>
      <c r="C6785">
        <v>1927</v>
      </c>
      <c r="D6785" s="2" t="s">
        <v>13946</v>
      </c>
      <c r="E6785">
        <v>19</v>
      </c>
      <c r="F6785" s="2" t="s">
        <v>11340</v>
      </c>
    </row>
    <row r="6786" spans="1:6" ht="45" x14ac:dyDescent="0.25">
      <c r="A6786" t="s">
        <v>14091</v>
      </c>
      <c r="B6786" s="2" t="s">
        <v>14092</v>
      </c>
      <c r="C6786">
        <v>1927</v>
      </c>
      <c r="D6786" s="2" t="s">
        <v>13946</v>
      </c>
      <c r="E6786">
        <v>19</v>
      </c>
      <c r="F6786" s="2" t="s">
        <v>11340</v>
      </c>
    </row>
    <row r="6787" spans="1:6" ht="45" x14ac:dyDescent="0.25">
      <c r="A6787" t="s">
        <v>14093</v>
      </c>
      <c r="B6787" s="2" t="s">
        <v>14094</v>
      </c>
      <c r="C6787">
        <v>1927</v>
      </c>
      <c r="D6787" s="2" t="s">
        <v>13946</v>
      </c>
      <c r="E6787">
        <v>19</v>
      </c>
      <c r="F6787" s="2" t="s">
        <v>11340</v>
      </c>
    </row>
    <row r="6788" spans="1:6" ht="30" x14ac:dyDescent="0.25">
      <c r="A6788" t="s">
        <v>14095</v>
      </c>
      <c r="B6788" s="2" t="s">
        <v>14096</v>
      </c>
      <c r="C6788">
        <v>1927</v>
      </c>
      <c r="D6788" s="2" t="s">
        <v>13946</v>
      </c>
      <c r="E6788">
        <v>19</v>
      </c>
      <c r="F6788" s="2" t="s">
        <v>11340</v>
      </c>
    </row>
    <row r="6789" spans="1:6" ht="45" x14ac:dyDescent="0.25">
      <c r="A6789" t="s">
        <v>14097</v>
      </c>
      <c r="B6789" s="2" t="s">
        <v>14098</v>
      </c>
      <c r="C6789">
        <v>1927</v>
      </c>
      <c r="D6789" s="2" t="s">
        <v>13946</v>
      </c>
      <c r="E6789">
        <v>19</v>
      </c>
      <c r="F6789" s="2" t="s">
        <v>11340</v>
      </c>
    </row>
    <row r="6790" spans="1:6" ht="45" x14ac:dyDescent="0.25">
      <c r="A6790" t="s">
        <v>14099</v>
      </c>
      <c r="B6790" s="2" t="s">
        <v>14100</v>
      </c>
      <c r="C6790">
        <v>1927</v>
      </c>
      <c r="D6790" s="2" t="s">
        <v>13946</v>
      </c>
      <c r="E6790">
        <v>19</v>
      </c>
      <c r="F6790" s="2" t="s">
        <v>11340</v>
      </c>
    </row>
    <row r="6791" spans="1:6" ht="30" x14ac:dyDescent="0.25">
      <c r="A6791" t="s">
        <v>14101</v>
      </c>
      <c r="B6791" s="2" t="s">
        <v>14102</v>
      </c>
      <c r="C6791">
        <v>1927</v>
      </c>
      <c r="D6791" s="2" t="s">
        <v>13946</v>
      </c>
      <c r="E6791">
        <v>19</v>
      </c>
      <c r="F6791" s="2" t="s">
        <v>11340</v>
      </c>
    </row>
    <row r="6792" spans="1:6" ht="30" x14ac:dyDescent="0.25">
      <c r="A6792" t="s">
        <v>14103</v>
      </c>
      <c r="B6792" s="2" t="s">
        <v>14104</v>
      </c>
      <c r="C6792">
        <v>1927</v>
      </c>
      <c r="D6792" s="2" t="s">
        <v>13946</v>
      </c>
      <c r="E6792">
        <v>19</v>
      </c>
      <c r="F6792" s="2" t="s">
        <v>11340</v>
      </c>
    </row>
    <row r="6793" spans="1:6" ht="30" x14ac:dyDescent="0.25">
      <c r="A6793" t="s">
        <v>14105</v>
      </c>
      <c r="B6793" s="2" t="s">
        <v>14106</v>
      </c>
      <c r="C6793">
        <v>1927</v>
      </c>
      <c r="D6793" s="2" t="s">
        <v>13946</v>
      </c>
      <c r="E6793">
        <v>19</v>
      </c>
      <c r="F6793" s="2" t="s">
        <v>11340</v>
      </c>
    </row>
    <row r="6794" spans="1:6" ht="30" x14ac:dyDescent="0.25">
      <c r="A6794" t="s">
        <v>14107</v>
      </c>
      <c r="B6794" s="2" t="s">
        <v>14108</v>
      </c>
      <c r="C6794">
        <v>1928</v>
      </c>
      <c r="D6794" s="2" t="s">
        <v>14109</v>
      </c>
      <c r="E6794">
        <v>19</v>
      </c>
      <c r="F6794" s="2" t="s">
        <v>11340</v>
      </c>
    </row>
    <row r="6795" spans="1:6" ht="30" x14ac:dyDescent="0.25">
      <c r="A6795" t="s">
        <v>14110</v>
      </c>
      <c r="B6795" s="2" t="s">
        <v>14111</v>
      </c>
      <c r="C6795">
        <v>1928</v>
      </c>
      <c r="D6795" s="2" t="s">
        <v>14109</v>
      </c>
      <c r="E6795">
        <v>19</v>
      </c>
      <c r="F6795" s="2" t="s">
        <v>11340</v>
      </c>
    </row>
    <row r="6796" spans="1:6" ht="30" x14ac:dyDescent="0.25">
      <c r="A6796" t="s">
        <v>14112</v>
      </c>
      <c r="B6796" s="2" t="s">
        <v>14113</v>
      </c>
      <c r="C6796">
        <v>1928</v>
      </c>
      <c r="D6796" s="2" t="s">
        <v>14109</v>
      </c>
      <c r="E6796">
        <v>19</v>
      </c>
      <c r="F6796" s="2" t="s">
        <v>11340</v>
      </c>
    </row>
    <row r="6797" spans="1:6" ht="30" x14ac:dyDescent="0.25">
      <c r="A6797" t="s">
        <v>14114</v>
      </c>
      <c r="B6797" s="2" t="s">
        <v>14115</v>
      </c>
      <c r="C6797">
        <v>1928</v>
      </c>
      <c r="D6797" s="2" t="s">
        <v>14109</v>
      </c>
      <c r="E6797">
        <v>19</v>
      </c>
      <c r="F6797" s="2" t="s">
        <v>11340</v>
      </c>
    </row>
    <row r="6798" spans="1:6" ht="30" x14ac:dyDescent="0.25">
      <c r="A6798" t="s">
        <v>14116</v>
      </c>
      <c r="B6798" s="2" t="s">
        <v>14117</v>
      </c>
      <c r="C6798">
        <v>1928</v>
      </c>
      <c r="D6798" s="2" t="s">
        <v>14109</v>
      </c>
      <c r="E6798">
        <v>19</v>
      </c>
      <c r="F6798" s="2" t="s">
        <v>11340</v>
      </c>
    </row>
    <row r="6799" spans="1:6" ht="30" x14ac:dyDescent="0.25">
      <c r="A6799" t="s">
        <v>14118</v>
      </c>
      <c r="B6799" s="2" t="s">
        <v>14119</v>
      </c>
      <c r="C6799">
        <v>1928</v>
      </c>
      <c r="D6799" s="2" t="s">
        <v>14109</v>
      </c>
      <c r="E6799">
        <v>19</v>
      </c>
      <c r="F6799" s="2" t="s">
        <v>11340</v>
      </c>
    </row>
    <row r="6800" spans="1:6" ht="30" x14ac:dyDescent="0.25">
      <c r="A6800" t="s">
        <v>14120</v>
      </c>
      <c r="B6800" s="2" t="s">
        <v>14121</v>
      </c>
      <c r="C6800">
        <v>1928</v>
      </c>
      <c r="D6800" s="2" t="s">
        <v>14109</v>
      </c>
      <c r="E6800">
        <v>19</v>
      </c>
      <c r="F6800" s="2" t="s">
        <v>11340</v>
      </c>
    </row>
    <row r="6801" spans="1:6" ht="30" x14ac:dyDescent="0.25">
      <c r="A6801" t="s">
        <v>14122</v>
      </c>
      <c r="B6801" s="2" t="s">
        <v>14123</v>
      </c>
      <c r="C6801">
        <v>1928</v>
      </c>
      <c r="D6801" s="2" t="s">
        <v>14109</v>
      </c>
      <c r="E6801">
        <v>19</v>
      </c>
      <c r="F6801" s="2" t="s">
        <v>11340</v>
      </c>
    </row>
    <row r="6802" spans="1:6" ht="30" x14ac:dyDescent="0.25">
      <c r="A6802" t="s">
        <v>14124</v>
      </c>
      <c r="B6802" s="2" t="s">
        <v>14125</v>
      </c>
      <c r="C6802">
        <v>1928</v>
      </c>
      <c r="D6802" s="2" t="s">
        <v>14109</v>
      </c>
      <c r="E6802">
        <v>19</v>
      </c>
      <c r="F6802" s="2" t="s">
        <v>11340</v>
      </c>
    </row>
    <row r="6803" spans="1:6" ht="30" x14ac:dyDescent="0.25">
      <c r="A6803" t="s">
        <v>14126</v>
      </c>
      <c r="B6803" s="2" t="s">
        <v>14127</v>
      </c>
      <c r="C6803">
        <v>1928</v>
      </c>
      <c r="D6803" s="2" t="s">
        <v>14109</v>
      </c>
      <c r="E6803">
        <v>19</v>
      </c>
      <c r="F6803" s="2" t="s">
        <v>11340</v>
      </c>
    </row>
    <row r="6804" spans="1:6" ht="30" x14ac:dyDescent="0.25">
      <c r="A6804" t="s">
        <v>14128</v>
      </c>
      <c r="B6804" s="2" t="s">
        <v>14129</v>
      </c>
      <c r="C6804">
        <v>1928</v>
      </c>
      <c r="D6804" s="2" t="s">
        <v>14109</v>
      </c>
      <c r="E6804">
        <v>19</v>
      </c>
      <c r="F6804" s="2" t="s">
        <v>11340</v>
      </c>
    </row>
    <row r="6805" spans="1:6" ht="30" x14ac:dyDescent="0.25">
      <c r="A6805" t="s">
        <v>14130</v>
      </c>
      <c r="B6805" s="2" t="s">
        <v>14131</v>
      </c>
      <c r="C6805">
        <v>1928</v>
      </c>
      <c r="D6805" s="2" t="s">
        <v>14109</v>
      </c>
      <c r="E6805">
        <v>19</v>
      </c>
      <c r="F6805" s="2" t="s">
        <v>11340</v>
      </c>
    </row>
    <row r="6806" spans="1:6" ht="30" x14ac:dyDescent="0.25">
      <c r="A6806" t="s">
        <v>14132</v>
      </c>
      <c r="B6806" s="2" t="s">
        <v>14133</v>
      </c>
      <c r="C6806">
        <v>1928</v>
      </c>
      <c r="D6806" s="2" t="s">
        <v>14109</v>
      </c>
      <c r="E6806">
        <v>19</v>
      </c>
      <c r="F6806" s="2" t="s">
        <v>11340</v>
      </c>
    </row>
    <row r="6807" spans="1:6" ht="30" x14ac:dyDescent="0.25">
      <c r="A6807" t="s">
        <v>14134</v>
      </c>
      <c r="B6807" s="2" t="s">
        <v>14135</v>
      </c>
      <c r="C6807">
        <v>1928</v>
      </c>
      <c r="D6807" s="2" t="s">
        <v>14109</v>
      </c>
      <c r="E6807">
        <v>19</v>
      </c>
      <c r="F6807" s="2" t="s">
        <v>11340</v>
      </c>
    </row>
    <row r="6808" spans="1:6" ht="30" x14ac:dyDescent="0.25">
      <c r="A6808" t="s">
        <v>14136</v>
      </c>
      <c r="B6808" s="2" t="s">
        <v>14137</v>
      </c>
      <c r="C6808">
        <v>1928</v>
      </c>
      <c r="D6808" s="2" t="s">
        <v>14109</v>
      </c>
      <c r="E6808">
        <v>19</v>
      </c>
      <c r="F6808" s="2" t="s">
        <v>11340</v>
      </c>
    </row>
    <row r="6809" spans="1:6" ht="30" x14ac:dyDescent="0.25">
      <c r="A6809" t="s">
        <v>14138</v>
      </c>
      <c r="B6809" s="2" t="s">
        <v>14139</v>
      </c>
      <c r="C6809">
        <v>1929</v>
      </c>
      <c r="D6809" s="2" t="s">
        <v>14140</v>
      </c>
      <c r="E6809">
        <v>19</v>
      </c>
      <c r="F6809" s="2" t="s">
        <v>11340</v>
      </c>
    </row>
    <row r="6810" spans="1:6" ht="30" x14ac:dyDescent="0.25">
      <c r="A6810" t="s">
        <v>14141</v>
      </c>
      <c r="B6810" s="2" t="s">
        <v>14142</v>
      </c>
      <c r="C6810">
        <v>1929</v>
      </c>
      <c r="D6810" s="2" t="s">
        <v>14140</v>
      </c>
      <c r="E6810">
        <v>19</v>
      </c>
      <c r="F6810" s="2" t="s">
        <v>11340</v>
      </c>
    </row>
    <row r="6811" spans="1:6" ht="30" x14ac:dyDescent="0.25">
      <c r="A6811" t="s">
        <v>14143</v>
      </c>
      <c r="B6811" s="2" t="s">
        <v>14144</v>
      </c>
      <c r="C6811">
        <v>1929</v>
      </c>
      <c r="D6811" s="2" t="s">
        <v>14140</v>
      </c>
      <c r="E6811">
        <v>19</v>
      </c>
      <c r="F6811" s="2" t="s">
        <v>11340</v>
      </c>
    </row>
    <row r="6812" spans="1:6" ht="30" x14ac:dyDescent="0.25">
      <c r="A6812" t="s">
        <v>14145</v>
      </c>
      <c r="B6812" s="2" t="s">
        <v>14146</v>
      </c>
      <c r="C6812">
        <v>1929</v>
      </c>
      <c r="D6812" s="2" t="s">
        <v>14140</v>
      </c>
      <c r="E6812">
        <v>19</v>
      </c>
      <c r="F6812" s="2" t="s">
        <v>11340</v>
      </c>
    </row>
    <row r="6813" spans="1:6" ht="30" x14ac:dyDescent="0.25">
      <c r="A6813" t="s">
        <v>14147</v>
      </c>
      <c r="B6813" s="2" t="s">
        <v>14148</v>
      </c>
      <c r="C6813">
        <v>1929</v>
      </c>
      <c r="D6813" s="2" t="s">
        <v>14140</v>
      </c>
      <c r="E6813">
        <v>19</v>
      </c>
      <c r="F6813" s="2" t="s">
        <v>11340</v>
      </c>
    </row>
    <row r="6814" spans="1:6" ht="30" x14ac:dyDescent="0.25">
      <c r="A6814" t="s">
        <v>14149</v>
      </c>
      <c r="B6814" s="2" t="s">
        <v>14150</v>
      </c>
      <c r="C6814">
        <v>1929</v>
      </c>
      <c r="D6814" s="2" t="s">
        <v>14140</v>
      </c>
      <c r="E6814">
        <v>19</v>
      </c>
      <c r="F6814" s="2" t="s">
        <v>11340</v>
      </c>
    </row>
    <row r="6815" spans="1:6" ht="45" x14ac:dyDescent="0.25">
      <c r="A6815" t="s">
        <v>14151</v>
      </c>
      <c r="B6815" s="2" t="s">
        <v>14152</v>
      </c>
      <c r="C6815">
        <v>1929</v>
      </c>
      <c r="D6815" s="2" t="s">
        <v>14140</v>
      </c>
      <c r="E6815">
        <v>19</v>
      </c>
      <c r="F6815" s="2" t="s">
        <v>11340</v>
      </c>
    </row>
    <row r="6816" spans="1:6" ht="30" x14ac:dyDescent="0.25">
      <c r="A6816" t="s">
        <v>14153</v>
      </c>
      <c r="B6816" s="2" t="s">
        <v>14154</v>
      </c>
      <c r="C6816">
        <v>1929</v>
      </c>
      <c r="D6816" s="2" t="s">
        <v>14140</v>
      </c>
      <c r="E6816">
        <v>19</v>
      </c>
      <c r="F6816" s="2" t="s">
        <v>11340</v>
      </c>
    </row>
    <row r="6817" spans="1:6" ht="30" x14ac:dyDescent="0.25">
      <c r="A6817" t="s">
        <v>14155</v>
      </c>
      <c r="B6817" s="2" t="s">
        <v>14156</v>
      </c>
      <c r="C6817">
        <v>1929</v>
      </c>
      <c r="D6817" s="2" t="s">
        <v>14140</v>
      </c>
      <c r="E6817">
        <v>19</v>
      </c>
      <c r="F6817" s="2" t="s">
        <v>11340</v>
      </c>
    </row>
    <row r="6818" spans="1:6" ht="45" x14ac:dyDescent="0.25">
      <c r="A6818" t="s">
        <v>14157</v>
      </c>
      <c r="B6818" s="2" t="s">
        <v>14158</v>
      </c>
      <c r="C6818">
        <v>1929</v>
      </c>
      <c r="D6818" s="2" t="s">
        <v>14140</v>
      </c>
      <c r="E6818">
        <v>19</v>
      </c>
      <c r="F6818" s="2" t="s">
        <v>11340</v>
      </c>
    </row>
    <row r="6819" spans="1:6" ht="30" x14ac:dyDescent="0.25">
      <c r="A6819" t="s">
        <v>14159</v>
      </c>
      <c r="B6819" s="2" t="s">
        <v>14160</v>
      </c>
      <c r="C6819">
        <v>1929</v>
      </c>
      <c r="D6819" s="2" t="s">
        <v>14140</v>
      </c>
      <c r="E6819">
        <v>19</v>
      </c>
      <c r="F6819" s="2" t="s">
        <v>11340</v>
      </c>
    </row>
    <row r="6820" spans="1:6" ht="30" x14ac:dyDescent="0.25">
      <c r="A6820" t="s">
        <v>14161</v>
      </c>
      <c r="B6820" s="2" t="s">
        <v>14162</v>
      </c>
      <c r="C6820">
        <v>1929</v>
      </c>
      <c r="D6820" s="2" t="s">
        <v>14140</v>
      </c>
      <c r="E6820">
        <v>19</v>
      </c>
      <c r="F6820" s="2" t="s">
        <v>11340</v>
      </c>
    </row>
    <row r="6821" spans="1:6" ht="30" x14ac:dyDescent="0.25">
      <c r="A6821" t="s">
        <v>14163</v>
      </c>
      <c r="B6821" s="2" t="s">
        <v>14164</v>
      </c>
      <c r="C6821">
        <v>1929</v>
      </c>
      <c r="D6821" s="2" t="s">
        <v>14140</v>
      </c>
      <c r="E6821">
        <v>19</v>
      </c>
      <c r="F6821" s="2" t="s">
        <v>11340</v>
      </c>
    </row>
    <row r="6822" spans="1:6" ht="30" x14ac:dyDescent="0.25">
      <c r="A6822" t="s">
        <v>14165</v>
      </c>
      <c r="B6822" s="2" t="s">
        <v>14166</v>
      </c>
      <c r="C6822">
        <v>1929</v>
      </c>
      <c r="D6822" s="2" t="s">
        <v>14140</v>
      </c>
      <c r="E6822">
        <v>19</v>
      </c>
      <c r="F6822" s="2" t="s">
        <v>11340</v>
      </c>
    </row>
    <row r="6823" spans="1:6" ht="30" x14ac:dyDescent="0.25">
      <c r="A6823" t="s">
        <v>14167</v>
      </c>
      <c r="B6823" s="2" t="s">
        <v>14168</v>
      </c>
      <c r="C6823">
        <v>1929</v>
      </c>
      <c r="D6823" s="2" t="s">
        <v>14140</v>
      </c>
      <c r="E6823">
        <v>19</v>
      </c>
      <c r="F6823" s="2" t="s">
        <v>11340</v>
      </c>
    </row>
    <row r="6824" spans="1:6" ht="30" x14ac:dyDescent="0.25">
      <c r="A6824" t="s">
        <v>14169</v>
      </c>
      <c r="B6824" s="2" t="s">
        <v>14170</v>
      </c>
      <c r="C6824">
        <v>1929</v>
      </c>
      <c r="D6824" s="2" t="s">
        <v>14140</v>
      </c>
      <c r="E6824">
        <v>19</v>
      </c>
      <c r="F6824" s="2" t="s">
        <v>11340</v>
      </c>
    </row>
    <row r="6825" spans="1:6" ht="30" x14ac:dyDescent="0.25">
      <c r="A6825" t="s">
        <v>14171</v>
      </c>
      <c r="B6825" s="2" t="s">
        <v>14172</v>
      </c>
      <c r="C6825">
        <v>1929</v>
      </c>
      <c r="D6825" s="2" t="s">
        <v>14140</v>
      </c>
      <c r="E6825">
        <v>19</v>
      </c>
      <c r="F6825" s="2" t="s">
        <v>11340</v>
      </c>
    </row>
    <row r="6826" spans="1:6" ht="75" x14ac:dyDescent="0.25">
      <c r="A6826" t="s">
        <v>14173</v>
      </c>
      <c r="B6826" s="2" t="s">
        <v>14174</v>
      </c>
      <c r="C6826">
        <v>1929</v>
      </c>
      <c r="D6826" s="2" t="s">
        <v>14140</v>
      </c>
      <c r="E6826">
        <v>19</v>
      </c>
      <c r="F6826" s="2" t="s">
        <v>11340</v>
      </c>
    </row>
    <row r="6827" spans="1:6" s="8" customFormat="1" ht="45" x14ac:dyDescent="0.25">
      <c r="A6827" s="8" t="s">
        <v>14175</v>
      </c>
      <c r="B6827" s="9" t="s">
        <v>14176</v>
      </c>
      <c r="C6827" s="8">
        <v>1929</v>
      </c>
      <c r="D6827" s="9" t="s">
        <v>14140</v>
      </c>
      <c r="E6827" s="8">
        <v>19</v>
      </c>
      <c r="F6827" s="9" t="s">
        <v>11340</v>
      </c>
    </row>
    <row r="6828" spans="1:6" ht="60" x14ac:dyDescent="0.25">
      <c r="A6828" t="s">
        <v>14177</v>
      </c>
      <c r="B6828" s="2" t="s">
        <v>14178</v>
      </c>
      <c r="C6828">
        <v>1929</v>
      </c>
      <c r="D6828" s="2" t="s">
        <v>14140</v>
      </c>
      <c r="E6828">
        <v>19</v>
      </c>
      <c r="F6828" s="2" t="s">
        <v>11340</v>
      </c>
    </row>
    <row r="6829" spans="1:6" ht="30" x14ac:dyDescent="0.25">
      <c r="A6829" t="s">
        <v>14179</v>
      </c>
      <c r="B6829" s="2" t="s">
        <v>14180</v>
      </c>
      <c r="C6829">
        <v>1929</v>
      </c>
      <c r="D6829" s="2" t="s">
        <v>14140</v>
      </c>
      <c r="E6829">
        <v>19</v>
      </c>
      <c r="F6829" s="2" t="s">
        <v>11340</v>
      </c>
    </row>
    <row r="6830" spans="1:6" ht="30" x14ac:dyDescent="0.25">
      <c r="A6830" t="s">
        <v>14181</v>
      </c>
      <c r="B6830" s="2" t="s">
        <v>14182</v>
      </c>
      <c r="C6830">
        <v>1929</v>
      </c>
      <c r="D6830" s="2" t="s">
        <v>14140</v>
      </c>
      <c r="E6830">
        <v>19</v>
      </c>
      <c r="F6830" s="2" t="s">
        <v>11340</v>
      </c>
    </row>
    <row r="6831" spans="1:6" ht="45" x14ac:dyDescent="0.25">
      <c r="A6831" t="s">
        <v>14183</v>
      </c>
      <c r="B6831" s="2" t="s">
        <v>14184</v>
      </c>
      <c r="C6831">
        <v>1929</v>
      </c>
      <c r="D6831" s="2" t="s">
        <v>14140</v>
      </c>
      <c r="E6831">
        <v>19</v>
      </c>
      <c r="F6831" s="2" t="s">
        <v>11340</v>
      </c>
    </row>
    <row r="6832" spans="1:6" ht="30" x14ac:dyDescent="0.25">
      <c r="A6832" t="s">
        <v>14185</v>
      </c>
      <c r="B6832" s="2" t="s">
        <v>14186</v>
      </c>
      <c r="C6832">
        <v>1930</v>
      </c>
      <c r="D6832" s="2" t="s">
        <v>14187</v>
      </c>
      <c r="E6832">
        <v>19</v>
      </c>
      <c r="F6832" s="2" t="s">
        <v>11340</v>
      </c>
    </row>
    <row r="6833" spans="1:6" ht="30" x14ac:dyDescent="0.25">
      <c r="A6833" t="s">
        <v>14188</v>
      </c>
      <c r="B6833" s="2" t="s">
        <v>14189</v>
      </c>
      <c r="C6833">
        <v>1930</v>
      </c>
      <c r="D6833" s="2" t="s">
        <v>14187</v>
      </c>
      <c r="E6833">
        <v>19</v>
      </c>
      <c r="F6833" s="2" t="s">
        <v>11340</v>
      </c>
    </row>
    <row r="6834" spans="1:6" ht="30" x14ac:dyDescent="0.25">
      <c r="A6834" t="s">
        <v>14190</v>
      </c>
      <c r="B6834" s="2" t="s">
        <v>14191</v>
      </c>
      <c r="C6834">
        <v>1930</v>
      </c>
      <c r="D6834" s="2" t="s">
        <v>14187</v>
      </c>
      <c r="E6834">
        <v>19</v>
      </c>
      <c r="F6834" s="2" t="s">
        <v>11340</v>
      </c>
    </row>
    <row r="6835" spans="1:6" ht="30" x14ac:dyDescent="0.25">
      <c r="A6835" t="s">
        <v>14192</v>
      </c>
      <c r="B6835" s="2" t="s">
        <v>14193</v>
      </c>
      <c r="C6835">
        <v>1930</v>
      </c>
      <c r="D6835" s="2" t="s">
        <v>14187</v>
      </c>
      <c r="E6835">
        <v>19</v>
      </c>
      <c r="F6835" s="2" t="s">
        <v>11340</v>
      </c>
    </row>
    <row r="6836" spans="1:6" ht="30" x14ac:dyDescent="0.25">
      <c r="A6836" t="s">
        <v>14194</v>
      </c>
      <c r="B6836" s="2" t="s">
        <v>14195</v>
      </c>
      <c r="C6836">
        <v>1930</v>
      </c>
      <c r="D6836" s="2" t="s">
        <v>14187</v>
      </c>
      <c r="E6836">
        <v>19</v>
      </c>
      <c r="F6836" s="2" t="s">
        <v>11340</v>
      </c>
    </row>
    <row r="6837" spans="1:6" ht="30" x14ac:dyDescent="0.25">
      <c r="A6837" t="s">
        <v>14196</v>
      </c>
      <c r="B6837" s="2" t="s">
        <v>14197</v>
      </c>
      <c r="C6837">
        <v>1930</v>
      </c>
      <c r="D6837" s="2" t="s">
        <v>14187</v>
      </c>
      <c r="E6837">
        <v>19</v>
      </c>
      <c r="F6837" s="2" t="s">
        <v>11340</v>
      </c>
    </row>
    <row r="6838" spans="1:6" ht="30" x14ac:dyDescent="0.25">
      <c r="A6838" t="s">
        <v>14198</v>
      </c>
      <c r="B6838" s="2" t="s">
        <v>14199</v>
      </c>
      <c r="C6838">
        <v>1930</v>
      </c>
      <c r="D6838" s="2" t="s">
        <v>14187</v>
      </c>
      <c r="E6838">
        <v>19</v>
      </c>
      <c r="F6838" s="2" t="s">
        <v>11340</v>
      </c>
    </row>
    <row r="6839" spans="1:6" ht="30" x14ac:dyDescent="0.25">
      <c r="A6839" t="s">
        <v>14200</v>
      </c>
      <c r="B6839" s="2" t="s">
        <v>14201</v>
      </c>
      <c r="C6839">
        <v>1930</v>
      </c>
      <c r="D6839" s="2" t="s">
        <v>14187</v>
      </c>
      <c r="E6839">
        <v>19</v>
      </c>
      <c r="F6839" s="2" t="s">
        <v>11340</v>
      </c>
    </row>
    <row r="6840" spans="1:6" ht="30" x14ac:dyDescent="0.25">
      <c r="A6840" t="s">
        <v>14202</v>
      </c>
      <c r="B6840" s="2" t="s">
        <v>14203</v>
      </c>
      <c r="C6840">
        <v>1930</v>
      </c>
      <c r="D6840" s="2" t="s">
        <v>14187</v>
      </c>
      <c r="E6840">
        <v>19</v>
      </c>
      <c r="F6840" s="2" t="s">
        <v>11340</v>
      </c>
    </row>
    <row r="6841" spans="1:6" ht="45" x14ac:dyDescent="0.25">
      <c r="A6841" t="s">
        <v>14204</v>
      </c>
      <c r="B6841" s="2" t="s">
        <v>14205</v>
      </c>
      <c r="C6841">
        <v>1930</v>
      </c>
      <c r="D6841" s="2" t="s">
        <v>14187</v>
      </c>
      <c r="E6841">
        <v>19</v>
      </c>
      <c r="F6841" s="2" t="s">
        <v>11340</v>
      </c>
    </row>
    <row r="6842" spans="1:6" ht="45" x14ac:dyDescent="0.25">
      <c r="A6842" t="s">
        <v>14206</v>
      </c>
      <c r="B6842" s="2" t="s">
        <v>14207</v>
      </c>
      <c r="C6842">
        <v>1930</v>
      </c>
      <c r="D6842" s="2" t="s">
        <v>14187</v>
      </c>
      <c r="E6842">
        <v>19</v>
      </c>
      <c r="F6842" s="2" t="s">
        <v>11340</v>
      </c>
    </row>
    <row r="6843" spans="1:6" ht="45" x14ac:dyDescent="0.25">
      <c r="A6843" t="s">
        <v>14208</v>
      </c>
      <c r="B6843" s="2" t="s">
        <v>14209</v>
      </c>
      <c r="C6843">
        <v>1930</v>
      </c>
      <c r="D6843" s="2" t="s">
        <v>14187</v>
      </c>
      <c r="E6843">
        <v>19</v>
      </c>
      <c r="F6843" s="2" t="s">
        <v>11340</v>
      </c>
    </row>
    <row r="6844" spans="1:6" ht="45" x14ac:dyDescent="0.25">
      <c r="A6844" t="s">
        <v>14210</v>
      </c>
      <c r="B6844" s="2" t="s">
        <v>14211</v>
      </c>
      <c r="C6844">
        <v>1930</v>
      </c>
      <c r="D6844" s="2" t="s">
        <v>14187</v>
      </c>
      <c r="E6844">
        <v>19</v>
      </c>
      <c r="F6844" s="2" t="s">
        <v>11340</v>
      </c>
    </row>
    <row r="6845" spans="1:6" ht="45" x14ac:dyDescent="0.25">
      <c r="A6845" t="s">
        <v>14212</v>
      </c>
      <c r="B6845" s="2" t="s">
        <v>14213</v>
      </c>
      <c r="C6845">
        <v>1930</v>
      </c>
      <c r="D6845" s="2" t="s">
        <v>14187</v>
      </c>
      <c r="E6845">
        <v>19</v>
      </c>
      <c r="F6845" s="2" t="s">
        <v>11340</v>
      </c>
    </row>
    <row r="6846" spans="1:6" ht="45" x14ac:dyDescent="0.25">
      <c r="A6846" t="s">
        <v>14214</v>
      </c>
      <c r="B6846" s="2" t="s">
        <v>14215</v>
      </c>
      <c r="C6846">
        <v>1930</v>
      </c>
      <c r="D6846" s="2" t="s">
        <v>14187</v>
      </c>
      <c r="E6846">
        <v>19</v>
      </c>
      <c r="F6846" s="2" t="s">
        <v>11340</v>
      </c>
    </row>
    <row r="6847" spans="1:6" ht="30" x14ac:dyDescent="0.25">
      <c r="A6847" t="s">
        <v>14216</v>
      </c>
      <c r="B6847" s="2" t="s">
        <v>14217</v>
      </c>
      <c r="C6847">
        <v>1930</v>
      </c>
      <c r="D6847" s="2" t="s">
        <v>14187</v>
      </c>
      <c r="E6847">
        <v>19</v>
      </c>
      <c r="F6847" s="2" t="s">
        <v>11340</v>
      </c>
    </row>
    <row r="6848" spans="1:6" ht="30" x14ac:dyDescent="0.25">
      <c r="A6848" t="s">
        <v>14218</v>
      </c>
      <c r="B6848" s="2" t="s">
        <v>14219</v>
      </c>
      <c r="C6848">
        <v>1930</v>
      </c>
      <c r="D6848" s="2" t="s">
        <v>14187</v>
      </c>
      <c r="E6848">
        <v>19</v>
      </c>
      <c r="F6848" s="2" t="s">
        <v>11340</v>
      </c>
    </row>
    <row r="6849" spans="1:6" ht="30" x14ac:dyDescent="0.25">
      <c r="A6849" t="s">
        <v>14220</v>
      </c>
      <c r="B6849" s="2" t="s">
        <v>14221</v>
      </c>
      <c r="C6849">
        <v>1930</v>
      </c>
      <c r="D6849" s="2" t="s">
        <v>14187</v>
      </c>
      <c r="E6849">
        <v>19</v>
      </c>
      <c r="F6849" s="2" t="s">
        <v>11340</v>
      </c>
    </row>
    <row r="6850" spans="1:6" ht="30" x14ac:dyDescent="0.25">
      <c r="A6850" t="s">
        <v>14222</v>
      </c>
      <c r="B6850" s="2" t="s">
        <v>14223</v>
      </c>
      <c r="C6850">
        <v>1930</v>
      </c>
      <c r="D6850" s="2" t="s">
        <v>14187</v>
      </c>
      <c r="E6850">
        <v>19</v>
      </c>
      <c r="F6850" s="2" t="s">
        <v>11340</v>
      </c>
    </row>
    <row r="6851" spans="1:6" ht="30" x14ac:dyDescent="0.25">
      <c r="A6851" t="s">
        <v>14224</v>
      </c>
      <c r="B6851" s="2" t="s">
        <v>14225</v>
      </c>
      <c r="C6851">
        <v>1930</v>
      </c>
      <c r="D6851" s="2" t="s">
        <v>14187</v>
      </c>
      <c r="E6851">
        <v>19</v>
      </c>
      <c r="F6851" s="2" t="s">
        <v>11340</v>
      </c>
    </row>
    <row r="6852" spans="1:6" ht="30" x14ac:dyDescent="0.25">
      <c r="A6852" t="s">
        <v>14226</v>
      </c>
      <c r="B6852" s="2" t="s">
        <v>14227</v>
      </c>
      <c r="C6852">
        <v>1930</v>
      </c>
      <c r="D6852" s="2" t="s">
        <v>14187</v>
      </c>
      <c r="E6852">
        <v>19</v>
      </c>
      <c r="F6852" s="2" t="s">
        <v>11340</v>
      </c>
    </row>
    <row r="6853" spans="1:6" ht="45" x14ac:dyDescent="0.25">
      <c r="A6853" t="s">
        <v>14228</v>
      </c>
      <c r="B6853" s="2" t="s">
        <v>14229</v>
      </c>
      <c r="C6853">
        <v>1930</v>
      </c>
      <c r="D6853" s="2" t="s">
        <v>14187</v>
      </c>
      <c r="E6853">
        <v>19</v>
      </c>
      <c r="F6853" s="2" t="s">
        <v>11340</v>
      </c>
    </row>
    <row r="6854" spans="1:6" ht="30" x14ac:dyDescent="0.25">
      <c r="A6854" t="s">
        <v>14230</v>
      </c>
      <c r="B6854" s="2" t="s">
        <v>14231</v>
      </c>
      <c r="C6854">
        <v>1930</v>
      </c>
      <c r="D6854" s="2" t="s">
        <v>14187</v>
      </c>
      <c r="E6854">
        <v>19</v>
      </c>
      <c r="F6854" s="2" t="s">
        <v>11340</v>
      </c>
    </row>
    <row r="6855" spans="1:6" ht="45" x14ac:dyDescent="0.25">
      <c r="A6855" t="s">
        <v>14232</v>
      </c>
      <c r="B6855" s="2" t="s">
        <v>14233</v>
      </c>
      <c r="C6855">
        <v>1930</v>
      </c>
      <c r="D6855" s="2" t="s">
        <v>14187</v>
      </c>
      <c r="E6855">
        <v>19</v>
      </c>
      <c r="F6855" s="2" t="s">
        <v>11340</v>
      </c>
    </row>
    <row r="6856" spans="1:6" ht="105" x14ac:dyDescent="0.25">
      <c r="A6856" t="s">
        <v>14234</v>
      </c>
      <c r="B6856" s="2" t="s">
        <v>14235</v>
      </c>
      <c r="C6856">
        <v>1930</v>
      </c>
      <c r="D6856" s="2" t="s">
        <v>14187</v>
      </c>
      <c r="E6856">
        <v>19</v>
      </c>
      <c r="F6856" s="2" t="s">
        <v>11340</v>
      </c>
    </row>
    <row r="6857" spans="1:6" ht="60" x14ac:dyDescent="0.25">
      <c r="A6857" t="s">
        <v>14236</v>
      </c>
      <c r="B6857" s="2" t="s">
        <v>14237</v>
      </c>
      <c r="C6857">
        <v>1930</v>
      </c>
      <c r="D6857" s="2" t="s">
        <v>14187</v>
      </c>
      <c r="E6857">
        <v>19</v>
      </c>
      <c r="F6857" s="2" t="s">
        <v>11340</v>
      </c>
    </row>
    <row r="6858" spans="1:6" ht="90" x14ac:dyDescent="0.25">
      <c r="A6858" t="s">
        <v>14238</v>
      </c>
      <c r="B6858" s="2" t="s">
        <v>14239</v>
      </c>
      <c r="C6858">
        <v>1930</v>
      </c>
      <c r="D6858" s="2" t="s">
        <v>14187</v>
      </c>
      <c r="E6858">
        <v>19</v>
      </c>
      <c r="F6858" s="2" t="s">
        <v>11340</v>
      </c>
    </row>
    <row r="6859" spans="1:6" ht="45" x14ac:dyDescent="0.25">
      <c r="A6859" t="s">
        <v>14240</v>
      </c>
      <c r="B6859" s="2" t="s">
        <v>14241</v>
      </c>
      <c r="C6859">
        <v>1930</v>
      </c>
      <c r="D6859" s="2" t="s">
        <v>14187</v>
      </c>
      <c r="E6859">
        <v>19</v>
      </c>
      <c r="F6859" s="2" t="s">
        <v>11340</v>
      </c>
    </row>
    <row r="6860" spans="1:6" ht="45" x14ac:dyDescent="0.25">
      <c r="A6860" t="s">
        <v>14242</v>
      </c>
      <c r="B6860" s="2" t="s">
        <v>14243</v>
      </c>
      <c r="C6860">
        <v>1930</v>
      </c>
      <c r="D6860" s="2" t="s">
        <v>14187</v>
      </c>
      <c r="E6860">
        <v>19</v>
      </c>
      <c r="F6860" s="2" t="s">
        <v>11340</v>
      </c>
    </row>
    <row r="6861" spans="1:6" ht="30" x14ac:dyDescent="0.25">
      <c r="A6861" t="s">
        <v>14244</v>
      </c>
      <c r="B6861" s="2" t="s">
        <v>14245</v>
      </c>
      <c r="C6861">
        <v>1930</v>
      </c>
      <c r="D6861" s="2" t="s">
        <v>14187</v>
      </c>
      <c r="E6861">
        <v>19</v>
      </c>
      <c r="F6861" s="2" t="s">
        <v>11340</v>
      </c>
    </row>
    <row r="6862" spans="1:6" ht="30" x14ac:dyDescent="0.25">
      <c r="A6862" t="s">
        <v>15464</v>
      </c>
      <c r="B6862" s="2" t="s">
        <v>15465</v>
      </c>
      <c r="C6862">
        <v>1930</v>
      </c>
      <c r="D6862" s="2" t="s">
        <v>14187</v>
      </c>
      <c r="E6862">
        <v>19</v>
      </c>
      <c r="F6862" s="2" t="s">
        <v>11340</v>
      </c>
    </row>
    <row r="6863" spans="1:6" ht="75" x14ac:dyDescent="0.25">
      <c r="A6863" t="s">
        <v>14246</v>
      </c>
      <c r="B6863" s="2" t="s">
        <v>14247</v>
      </c>
      <c r="C6863">
        <v>1930</v>
      </c>
      <c r="D6863" s="2" t="s">
        <v>14187</v>
      </c>
      <c r="E6863">
        <v>19</v>
      </c>
      <c r="F6863" s="2" t="s">
        <v>11340</v>
      </c>
    </row>
    <row r="6864" spans="1:6" ht="45" x14ac:dyDescent="0.25">
      <c r="A6864" t="s">
        <v>14248</v>
      </c>
      <c r="B6864" s="2" t="s">
        <v>14249</v>
      </c>
      <c r="C6864">
        <v>1930</v>
      </c>
      <c r="D6864" s="2" t="s">
        <v>14187</v>
      </c>
      <c r="E6864">
        <v>19</v>
      </c>
      <c r="F6864" s="2" t="s">
        <v>11340</v>
      </c>
    </row>
    <row r="6865" spans="1:6" ht="30" x14ac:dyDescent="0.25">
      <c r="A6865" t="s">
        <v>14250</v>
      </c>
      <c r="B6865" s="2" t="s">
        <v>14251</v>
      </c>
      <c r="C6865">
        <v>1930</v>
      </c>
      <c r="D6865" s="2" t="s">
        <v>14187</v>
      </c>
      <c r="E6865">
        <v>19</v>
      </c>
      <c r="F6865" s="2" t="s">
        <v>11340</v>
      </c>
    </row>
    <row r="6866" spans="1:6" ht="105" x14ac:dyDescent="0.25">
      <c r="A6866" t="s">
        <v>14252</v>
      </c>
      <c r="B6866" s="2" t="s">
        <v>14253</v>
      </c>
      <c r="C6866">
        <v>1930</v>
      </c>
      <c r="D6866" s="2" t="s">
        <v>14187</v>
      </c>
      <c r="E6866">
        <v>19</v>
      </c>
      <c r="F6866" s="2" t="s">
        <v>11340</v>
      </c>
    </row>
    <row r="6867" spans="1:6" ht="75" x14ac:dyDescent="0.25">
      <c r="A6867" t="s">
        <v>14254</v>
      </c>
      <c r="B6867" s="2" t="s">
        <v>14255</v>
      </c>
      <c r="C6867">
        <v>1930</v>
      </c>
      <c r="D6867" s="2" t="s">
        <v>14187</v>
      </c>
      <c r="E6867">
        <v>19</v>
      </c>
      <c r="F6867" s="2" t="s">
        <v>11340</v>
      </c>
    </row>
    <row r="6868" spans="1:6" ht="45" x14ac:dyDescent="0.25">
      <c r="A6868" t="s">
        <v>14256</v>
      </c>
      <c r="B6868" s="2" t="s">
        <v>14257</v>
      </c>
      <c r="C6868">
        <v>1930</v>
      </c>
      <c r="D6868" s="2" t="s">
        <v>14187</v>
      </c>
      <c r="E6868">
        <v>19</v>
      </c>
      <c r="F6868" s="2" t="s">
        <v>11340</v>
      </c>
    </row>
    <row r="6869" spans="1:6" ht="30" x14ac:dyDescent="0.25">
      <c r="A6869" t="s">
        <v>14258</v>
      </c>
      <c r="B6869" s="2" t="s">
        <v>14259</v>
      </c>
      <c r="C6869">
        <v>1930</v>
      </c>
      <c r="D6869" s="2" t="s">
        <v>14187</v>
      </c>
      <c r="E6869">
        <v>19</v>
      </c>
      <c r="F6869" s="2" t="s">
        <v>11340</v>
      </c>
    </row>
    <row r="6870" spans="1:6" ht="30" x14ac:dyDescent="0.25">
      <c r="A6870" t="s">
        <v>14260</v>
      </c>
      <c r="B6870" s="2" t="s">
        <v>14261</v>
      </c>
      <c r="C6870">
        <v>1930</v>
      </c>
      <c r="D6870" s="2" t="s">
        <v>14187</v>
      </c>
      <c r="E6870">
        <v>19</v>
      </c>
      <c r="F6870" s="2" t="s">
        <v>11340</v>
      </c>
    </row>
    <row r="6871" spans="1:6" ht="30" x14ac:dyDescent="0.25">
      <c r="A6871" t="s">
        <v>14262</v>
      </c>
      <c r="B6871" s="2" t="s">
        <v>14263</v>
      </c>
      <c r="C6871">
        <v>1930</v>
      </c>
      <c r="D6871" s="2" t="s">
        <v>14187</v>
      </c>
      <c r="E6871">
        <v>19</v>
      </c>
      <c r="F6871" s="2" t="s">
        <v>11340</v>
      </c>
    </row>
    <row r="6872" spans="1:6" ht="45" x14ac:dyDescent="0.25">
      <c r="A6872" t="s">
        <v>14264</v>
      </c>
      <c r="B6872" s="2" t="s">
        <v>14265</v>
      </c>
      <c r="C6872">
        <v>1930</v>
      </c>
      <c r="D6872" s="2" t="s">
        <v>14187</v>
      </c>
      <c r="E6872">
        <v>19</v>
      </c>
      <c r="F6872" s="2" t="s">
        <v>11340</v>
      </c>
    </row>
    <row r="6873" spans="1:6" ht="30" x14ac:dyDescent="0.25">
      <c r="A6873" t="s">
        <v>15471</v>
      </c>
      <c r="B6873" s="2" t="s">
        <v>15472</v>
      </c>
      <c r="C6873">
        <v>1930</v>
      </c>
      <c r="D6873" s="2" t="s">
        <v>14187</v>
      </c>
      <c r="E6873">
        <v>19</v>
      </c>
      <c r="F6873" s="2" t="s">
        <v>11340</v>
      </c>
    </row>
    <row r="6874" spans="1:6" ht="30" x14ac:dyDescent="0.25">
      <c r="A6874" t="s">
        <v>15473</v>
      </c>
      <c r="B6874" s="2" t="s">
        <v>15474</v>
      </c>
      <c r="C6874">
        <v>1930</v>
      </c>
      <c r="D6874" s="2" t="s">
        <v>14187</v>
      </c>
      <c r="E6874">
        <v>19</v>
      </c>
      <c r="F6874" s="2" t="s">
        <v>11340</v>
      </c>
    </row>
    <row r="6875" spans="1:6" ht="30" x14ac:dyDescent="0.25">
      <c r="A6875" t="s">
        <v>14266</v>
      </c>
      <c r="B6875" s="2" t="s">
        <v>14267</v>
      </c>
      <c r="C6875">
        <v>1930</v>
      </c>
      <c r="D6875" s="2" t="s">
        <v>14187</v>
      </c>
      <c r="E6875">
        <v>19</v>
      </c>
      <c r="F6875" s="2" t="s">
        <v>11340</v>
      </c>
    </row>
    <row r="6876" spans="1:6" ht="30" x14ac:dyDescent="0.25">
      <c r="A6876" t="s">
        <v>14268</v>
      </c>
      <c r="B6876" s="2" t="s">
        <v>14269</v>
      </c>
      <c r="C6876">
        <v>1930</v>
      </c>
      <c r="D6876" s="2" t="s">
        <v>14187</v>
      </c>
      <c r="E6876">
        <v>19</v>
      </c>
      <c r="F6876" s="2" t="s">
        <v>11340</v>
      </c>
    </row>
    <row r="6877" spans="1:6" ht="30" x14ac:dyDescent="0.25">
      <c r="A6877" t="s">
        <v>14270</v>
      </c>
      <c r="B6877" s="2" t="s">
        <v>14271</v>
      </c>
      <c r="C6877">
        <v>1930</v>
      </c>
      <c r="D6877" s="2" t="s">
        <v>14187</v>
      </c>
      <c r="E6877">
        <v>19</v>
      </c>
      <c r="F6877" s="2" t="s">
        <v>11340</v>
      </c>
    </row>
    <row r="6878" spans="1:6" ht="30" x14ac:dyDescent="0.25">
      <c r="A6878" t="s">
        <v>14272</v>
      </c>
      <c r="B6878" s="2" t="s">
        <v>14273</v>
      </c>
      <c r="C6878">
        <v>1930</v>
      </c>
      <c r="D6878" s="2" t="s">
        <v>14187</v>
      </c>
      <c r="E6878">
        <v>19</v>
      </c>
      <c r="F6878" s="2" t="s">
        <v>11340</v>
      </c>
    </row>
    <row r="6879" spans="1:6" ht="30" x14ac:dyDescent="0.25">
      <c r="A6879" t="s">
        <v>15483</v>
      </c>
      <c r="B6879" s="2" t="s">
        <v>15484</v>
      </c>
      <c r="C6879">
        <v>1930</v>
      </c>
      <c r="D6879" s="2" t="s">
        <v>14187</v>
      </c>
      <c r="E6879">
        <v>19</v>
      </c>
      <c r="F6879" s="2" t="s">
        <v>11340</v>
      </c>
    </row>
    <row r="6880" spans="1:6" ht="30" x14ac:dyDescent="0.25">
      <c r="A6880" t="s">
        <v>14274</v>
      </c>
      <c r="B6880" s="2" t="s">
        <v>14275</v>
      </c>
      <c r="C6880">
        <v>1930</v>
      </c>
      <c r="D6880" s="2" t="s">
        <v>14187</v>
      </c>
      <c r="E6880">
        <v>19</v>
      </c>
      <c r="F6880" s="2" t="s">
        <v>11340</v>
      </c>
    </row>
    <row r="6881" spans="1:6" ht="30" x14ac:dyDescent="0.25">
      <c r="A6881" t="s">
        <v>14276</v>
      </c>
      <c r="B6881" s="2" t="s">
        <v>14277</v>
      </c>
      <c r="C6881">
        <v>1931</v>
      </c>
      <c r="D6881" s="2" t="s">
        <v>14278</v>
      </c>
      <c r="E6881">
        <v>19</v>
      </c>
      <c r="F6881" s="2" t="s">
        <v>11340</v>
      </c>
    </row>
    <row r="6882" spans="1:6" ht="30" x14ac:dyDescent="0.25">
      <c r="A6882" t="s">
        <v>14279</v>
      </c>
      <c r="B6882" s="2" t="s">
        <v>14280</v>
      </c>
      <c r="C6882">
        <v>1931</v>
      </c>
      <c r="D6882" s="2" t="s">
        <v>14278</v>
      </c>
      <c r="E6882">
        <v>19</v>
      </c>
      <c r="F6882" s="2" t="s">
        <v>11340</v>
      </c>
    </row>
    <row r="6883" spans="1:6" ht="30" x14ac:dyDescent="0.25">
      <c r="A6883" t="s">
        <v>14281</v>
      </c>
      <c r="B6883" s="2" t="s">
        <v>14282</v>
      </c>
      <c r="C6883">
        <v>1931</v>
      </c>
      <c r="D6883" s="2" t="s">
        <v>14278</v>
      </c>
      <c r="E6883">
        <v>19</v>
      </c>
      <c r="F6883" s="2" t="s">
        <v>11340</v>
      </c>
    </row>
    <row r="6884" spans="1:6" ht="30" x14ac:dyDescent="0.25">
      <c r="A6884" t="s">
        <v>14283</v>
      </c>
      <c r="B6884" s="2" t="s">
        <v>14284</v>
      </c>
      <c r="C6884">
        <v>1931</v>
      </c>
      <c r="D6884" s="2" t="s">
        <v>14278</v>
      </c>
      <c r="E6884">
        <v>19</v>
      </c>
      <c r="F6884" s="2" t="s">
        <v>11340</v>
      </c>
    </row>
    <row r="6885" spans="1:6" ht="30" x14ac:dyDescent="0.25">
      <c r="A6885" t="s">
        <v>14285</v>
      </c>
      <c r="B6885" s="2" t="s">
        <v>14286</v>
      </c>
      <c r="C6885">
        <v>1931</v>
      </c>
      <c r="D6885" s="2" t="s">
        <v>14278</v>
      </c>
      <c r="E6885">
        <v>19</v>
      </c>
      <c r="F6885" s="2" t="s">
        <v>11340</v>
      </c>
    </row>
    <row r="6886" spans="1:6" ht="30" x14ac:dyDescent="0.25">
      <c r="A6886" t="s">
        <v>14287</v>
      </c>
      <c r="B6886" s="2" t="s">
        <v>14288</v>
      </c>
      <c r="C6886">
        <v>1931</v>
      </c>
      <c r="D6886" s="2" t="s">
        <v>14278</v>
      </c>
      <c r="E6886">
        <v>19</v>
      </c>
      <c r="F6886" s="2" t="s">
        <v>11340</v>
      </c>
    </row>
    <row r="6887" spans="1:6" ht="30" x14ac:dyDescent="0.25">
      <c r="A6887" t="s">
        <v>14289</v>
      </c>
      <c r="B6887" s="2" t="s">
        <v>14290</v>
      </c>
      <c r="C6887">
        <v>1931</v>
      </c>
      <c r="D6887" s="2" t="s">
        <v>14278</v>
      </c>
      <c r="E6887">
        <v>19</v>
      </c>
      <c r="F6887" s="2" t="s">
        <v>11340</v>
      </c>
    </row>
    <row r="6888" spans="1:6" ht="30" x14ac:dyDescent="0.25">
      <c r="A6888" t="s">
        <v>14291</v>
      </c>
      <c r="B6888" s="2" t="s">
        <v>14292</v>
      </c>
      <c r="C6888">
        <v>1931</v>
      </c>
      <c r="D6888" s="2" t="s">
        <v>14278</v>
      </c>
      <c r="E6888">
        <v>19</v>
      </c>
      <c r="F6888" s="2" t="s">
        <v>11340</v>
      </c>
    </row>
    <row r="6889" spans="1:6" ht="30" x14ac:dyDescent="0.25">
      <c r="A6889" t="s">
        <v>14293</v>
      </c>
      <c r="B6889" s="2" t="s">
        <v>14294</v>
      </c>
      <c r="C6889">
        <v>1931</v>
      </c>
      <c r="D6889" s="2" t="s">
        <v>14278</v>
      </c>
      <c r="E6889">
        <v>19</v>
      </c>
      <c r="F6889" s="2" t="s">
        <v>11340</v>
      </c>
    </row>
    <row r="6890" spans="1:6" ht="30" x14ac:dyDescent="0.25">
      <c r="A6890" t="s">
        <v>14295</v>
      </c>
      <c r="B6890" s="2" t="s">
        <v>14296</v>
      </c>
      <c r="C6890">
        <v>1931</v>
      </c>
      <c r="D6890" s="2" t="s">
        <v>14278</v>
      </c>
      <c r="E6890">
        <v>19</v>
      </c>
      <c r="F6890" s="2" t="s">
        <v>11340</v>
      </c>
    </row>
    <row r="6891" spans="1:6" ht="30" x14ac:dyDescent="0.25">
      <c r="A6891" t="s">
        <v>14297</v>
      </c>
      <c r="B6891" s="2" t="s">
        <v>14298</v>
      </c>
      <c r="C6891">
        <v>1931</v>
      </c>
      <c r="D6891" s="2" t="s">
        <v>14278</v>
      </c>
      <c r="E6891">
        <v>19</v>
      </c>
      <c r="F6891" s="2" t="s">
        <v>11340</v>
      </c>
    </row>
    <row r="6892" spans="1:6" ht="30" x14ac:dyDescent="0.25">
      <c r="A6892" t="s">
        <v>14299</v>
      </c>
      <c r="B6892" s="2" t="s">
        <v>14300</v>
      </c>
      <c r="C6892">
        <v>1931</v>
      </c>
      <c r="D6892" s="2" t="s">
        <v>14278</v>
      </c>
      <c r="E6892">
        <v>19</v>
      </c>
      <c r="F6892" s="2" t="s">
        <v>11340</v>
      </c>
    </row>
    <row r="6893" spans="1:6" ht="30" x14ac:dyDescent="0.25">
      <c r="A6893" t="s">
        <v>14301</v>
      </c>
      <c r="B6893" s="2" t="s">
        <v>14302</v>
      </c>
      <c r="C6893">
        <v>1931</v>
      </c>
      <c r="D6893" s="2" t="s">
        <v>14278</v>
      </c>
      <c r="E6893">
        <v>19</v>
      </c>
      <c r="F6893" s="2" t="s">
        <v>11340</v>
      </c>
    </row>
    <row r="6894" spans="1:6" ht="30" x14ac:dyDescent="0.25">
      <c r="A6894" t="s">
        <v>14303</v>
      </c>
      <c r="B6894" s="2" t="s">
        <v>14304</v>
      </c>
      <c r="C6894">
        <v>1931</v>
      </c>
      <c r="D6894" s="2" t="s">
        <v>14278</v>
      </c>
      <c r="E6894">
        <v>19</v>
      </c>
      <c r="F6894" s="2" t="s">
        <v>11340</v>
      </c>
    </row>
    <row r="6895" spans="1:6" ht="30" x14ac:dyDescent="0.25">
      <c r="A6895" t="s">
        <v>14305</v>
      </c>
      <c r="B6895" s="2" t="s">
        <v>14306</v>
      </c>
      <c r="C6895">
        <v>1931</v>
      </c>
      <c r="D6895" s="2" t="s">
        <v>14278</v>
      </c>
      <c r="E6895">
        <v>19</v>
      </c>
      <c r="F6895" s="2" t="s">
        <v>11340</v>
      </c>
    </row>
    <row r="6896" spans="1:6" ht="30" x14ac:dyDescent="0.25">
      <c r="A6896" t="s">
        <v>14307</v>
      </c>
      <c r="B6896" s="2" t="s">
        <v>14308</v>
      </c>
      <c r="C6896">
        <v>1931</v>
      </c>
      <c r="D6896" s="2" t="s">
        <v>14278</v>
      </c>
      <c r="E6896">
        <v>19</v>
      </c>
      <c r="F6896" s="2" t="s">
        <v>11340</v>
      </c>
    </row>
    <row r="6897" spans="1:6" ht="30" x14ac:dyDescent="0.25">
      <c r="A6897" t="s">
        <v>14309</v>
      </c>
      <c r="B6897" s="2" t="s">
        <v>14310</v>
      </c>
      <c r="C6897">
        <v>1931</v>
      </c>
      <c r="D6897" s="2" t="s">
        <v>14278</v>
      </c>
      <c r="E6897">
        <v>19</v>
      </c>
      <c r="F6897" s="2" t="s">
        <v>11340</v>
      </c>
    </row>
    <row r="6898" spans="1:6" ht="30" x14ac:dyDescent="0.25">
      <c r="A6898" t="s">
        <v>14311</v>
      </c>
      <c r="B6898" s="2" t="s">
        <v>14312</v>
      </c>
      <c r="C6898">
        <v>1931</v>
      </c>
      <c r="D6898" s="2" t="s">
        <v>14278</v>
      </c>
      <c r="E6898">
        <v>19</v>
      </c>
      <c r="F6898" s="2" t="s">
        <v>11340</v>
      </c>
    </row>
    <row r="6899" spans="1:6" ht="30" x14ac:dyDescent="0.25">
      <c r="A6899" t="s">
        <v>14313</v>
      </c>
      <c r="B6899" s="2" t="s">
        <v>14314</v>
      </c>
      <c r="C6899">
        <v>1931</v>
      </c>
      <c r="D6899" s="2" t="s">
        <v>14278</v>
      </c>
      <c r="E6899">
        <v>19</v>
      </c>
      <c r="F6899" s="2" t="s">
        <v>11340</v>
      </c>
    </row>
    <row r="6900" spans="1:6" ht="30" x14ac:dyDescent="0.25">
      <c r="A6900" t="s">
        <v>14315</v>
      </c>
      <c r="B6900" s="2" t="s">
        <v>14316</v>
      </c>
      <c r="C6900">
        <v>1931</v>
      </c>
      <c r="D6900" s="2" t="s">
        <v>14278</v>
      </c>
      <c r="E6900">
        <v>19</v>
      </c>
      <c r="F6900" s="2" t="s">
        <v>11340</v>
      </c>
    </row>
    <row r="6901" spans="1:6" ht="30" x14ac:dyDescent="0.25">
      <c r="A6901" t="s">
        <v>14317</v>
      </c>
      <c r="B6901" s="2" t="s">
        <v>14318</v>
      </c>
      <c r="C6901">
        <v>1931</v>
      </c>
      <c r="D6901" s="2" t="s">
        <v>14278</v>
      </c>
      <c r="E6901">
        <v>19</v>
      </c>
      <c r="F6901" s="2" t="s">
        <v>11340</v>
      </c>
    </row>
    <row r="6902" spans="1:6" ht="30" x14ac:dyDescent="0.25">
      <c r="A6902" t="s">
        <v>14319</v>
      </c>
      <c r="B6902" s="2" t="s">
        <v>14320</v>
      </c>
      <c r="C6902">
        <v>1931</v>
      </c>
      <c r="D6902" s="2" t="s">
        <v>14278</v>
      </c>
      <c r="E6902">
        <v>19</v>
      </c>
      <c r="F6902" s="2" t="s">
        <v>11340</v>
      </c>
    </row>
    <row r="6903" spans="1:6" ht="30" x14ac:dyDescent="0.25">
      <c r="A6903" t="s">
        <v>14321</v>
      </c>
      <c r="B6903" s="2" t="s">
        <v>14322</v>
      </c>
      <c r="C6903">
        <v>1931</v>
      </c>
      <c r="D6903" s="2" t="s">
        <v>14278</v>
      </c>
      <c r="E6903">
        <v>19</v>
      </c>
      <c r="F6903" s="2" t="s">
        <v>11340</v>
      </c>
    </row>
    <row r="6904" spans="1:6" ht="30" x14ac:dyDescent="0.25">
      <c r="A6904" t="s">
        <v>14323</v>
      </c>
      <c r="B6904" s="2" t="s">
        <v>14324</v>
      </c>
      <c r="C6904">
        <v>1931</v>
      </c>
      <c r="D6904" s="2" t="s">
        <v>14278</v>
      </c>
      <c r="E6904">
        <v>19</v>
      </c>
      <c r="F6904" s="2" t="s">
        <v>11340</v>
      </c>
    </row>
    <row r="6905" spans="1:6" ht="30" x14ac:dyDescent="0.25">
      <c r="A6905" t="s">
        <v>14325</v>
      </c>
      <c r="B6905" s="2" t="s">
        <v>14326</v>
      </c>
      <c r="C6905">
        <v>1931</v>
      </c>
      <c r="D6905" s="2" t="s">
        <v>14278</v>
      </c>
      <c r="E6905">
        <v>19</v>
      </c>
      <c r="F6905" s="2" t="s">
        <v>11340</v>
      </c>
    </row>
    <row r="6906" spans="1:6" ht="30" x14ac:dyDescent="0.25">
      <c r="A6906" t="s">
        <v>14327</v>
      </c>
      <c r="B6906" s="2" t="s">
        <v>14328</v>
      </c>
      <c r="C6906">
        <v>1932</v>
      </c>
      <c r="D6906" s="2" t="s">
        <v>14329</v>
      </c>
      <c r="E6906">
        <v>19</v>
      </c>
      <c r="F6906" s="2" t="s">
        <v>11340</v>
      </c>
    </row>
    <row r="6907" spans="1:6" ht="30" x14ac:dyDescent="0.25">
      <c r="A6907" t="s">
        <v>14330</v>
      </c>
      <c r="B6907" s="2" t="s">
        <v>14331</v>
      </c>
      <c r="C6907">
        <v>1932</v>
      </c>
      <c r="D6907" s="2" t="s">
        <v>14329</v>
      </c>
      <c r="E6907">
        <v>19</v>
      </c>
      <c r="F6907" s="2" t="s">
        <v>11340</v>
      </c>
    </row>
    <row r="6908" spans="1:6" ht="30" x14ac:dyDescent="0.25">
      <c r="A6908" t="s">
        <v>14332</v>
      </c>
      <c r="B6908" s="2" t="s">
        <v>14333</v>
      </c>
      <c r="C6908">
        <v>1932</v>
      </c>
      <c r="D6908" s="2" t="s">
        <v>14329</v>
      </c>
      <c r="E6908">
        <v>19</v>
      </c>
      <c r="F6908" s="2" t="s">
        <v>11340</v>
      </c>
    </row>
    <row r="6909" spans="1:6" ht="30" x14ac:dyDescent="0.25">
      <c r="A6909" t="s">
        <v>14334</v>
      </c>
      <c r="B6909" s="2" t="s">
        <v>14335</v>
      </c>
      <c r="C6909">
        <v>1932</v>
      </c>
      <c r="D6909" s="2" t="s">
        <v>14329</v>
      </c>
      <c r="E6909">
        <v>19</v>
      </c>
      <c r="F6909" s="2" t="s">
        <v>11340</v>
      </c>
    </row>
    <row r="6910" spans="1:6" ht="30" x14ac:dyDescent="0.25">
      <c r="A6910" t="s">
        <v>14336</v>
      </c>
      <c r="B6910" s="2" t="s">
        <v>14337</v>
      </c>
      <c r="C6910">
        <v>1932</v>
      </c>
      <c r="D6910" s="2" t="s">
        <v>14329</v>
      </c>
      <c r="E6910">
        <v>19</v>
      </c>
      <c r="F6910" s="2" t="s">
        <v>11340</v>
      </c>
    </row>
    <row r="6911" spans="1:6" ht="30" x14ac:dyDescent="0.25">
      <c r="A6911" t="s">
        <v>14338</v>
      </c>
      <c r="B6911" s="2" t="s">
        <v>14339</v>
      </c>
      <c r="C6911">
        <v>1932</v>
      </c>
      <c r="D6911" s="2" t="s">
        <v>14329</v>
      </c>
      <c r="E6911">
        <v>19</v>
      </c>
      <c r="F6911" s="2" t="s">
        <v>11340</v>
      </c>
    </row>
    <row r="6912" spans="1:6" ht="30" x14ac:dyDescent="0.25">
      <c r="A6912" t="s">
        <v>14340</v>
      </c>
      <c r="B6912" s="2" t="s">
        <v>14341</v>
      </c>
      <c r="C6912">
        <v>1932</v>
      </c>
      <c r="D6912" s="2" t="s">
        <v>14329</v>
      </c>
      <c r="E6912">
        <v>19</v>
      </c>
      <c r="F6912" s="2" t="s">
        <v>11340</v>
      </c>
    </row>
    <row r="6913" spans="1:6" ht="30" x14ac:dyDescent="0.25">
      <c r="A6913" t="s">
        <v>14342</v>
      </c>
      <c r="B6913" s="2" t="s">
        <v>14343</v>
      </c>
      <c r="C6913">
        <v>1932</v>
      </c>
      <c r="D6913" s="2" t="s">
        <v>14329</v>
      </c>
      <c r="E6913">
        <v>19</v>
      </c>
      <c r="F6913" s="2" t="s">
        <v>11340</v>
      </c>
    </row>
    <row r="6914" spans="1:6" ht="30" x14ac:dyDescent="0.25">
      <c r="A6914" t="s">
        <v>14344</v>
      </c>
      <c r="B6914" s="2" t="s">
        <v>14345</v>
      </c>
      <c r="C6914">
        <v>1932</v>
      </c>
      <c r="D6914" s="2" t="s">
        <v>14329</v>
      </c>
      <c r="E6914">
        <v>19</v>
      </c>
      <c r="F6914" s="2" t="s">
        <v>11340</v>
      </c>
    </row>
    <row r="6915" spans="1:6" ht="30" x14ac:dyDescent="0.25">
      <c r="A6915" t="s">
        <v>14346</v>
      </c>
      <c r="B6915" s="2" t="s">
        <v>14347</v>
      </c>
      <c r="C6915">
        <v>1932</v>
      </c>
      <c r="D6915" s="2" t="s">
        <v>14329</v>
      </c>
      <c r="E6915">
        <v>19</v>
      </c>
      <c r="F6915" s="2" t="s">
        <v>11340</v>
      </c>
    </row>
    <row r="6916" spans="1:6" ht="30" x14ac:dyDescent="0.25">
      <c r="A6916" t="s">
        <v>14348</v>
      </c>
      <c r="B6916" s="2" t="s">
        <v>14349</v>
      </c>
      <c r="C6916">
        <v>1932</v>
      </c>
      <c r="D6916" s="2" t="s">
        <v>14329</v>
      </c>
      <c r="E6916">
        <v>19</v>
      </c>
      <c r="F6916" s="2" t="s">
        <v>11340</v>
      </c>
    </row>
    <row r="6917" spans="1:6" ht="30" x14ac:dyDescent="0.25">
      <c r="A6917" t="s">
        <v>14350</v>
      </c>
      <c r="B6917" s="2" t="s">
        <v>14351</v>
      </c>
      <c r="C6917">
        <v>1932</v>
      </c>
      <c r="D6917" s="2" t="s">
        <v>14329</v>
      </c>
      <c r="E6917">
        <v>19</v>
      </c>
      <c r="F6917" s="2" t="s">
        <v>11340</v>
      </c>
    </row>
    <row r="6918" spans="1:6" ht="30" x14ac:dyDescent="0.25">
      <c r="A6918" t="s">
        <v>14352</v>
      </c>
      <c r="B6918" s="2" t="s">
        <v>14353</v>
      </c>
      <c r="C6918">
        <v>1932</v>
      </c>
      <c r="D6918" s="2" t="s">
        <v>14329</v>
      </c>
      <c r="E6918">
        <v>19</v>
      </c>
      <c r="F6918" s="2" t="s">
        <v>11340</v>
      </c>
    </row>
    <row r="6919" spans="1:6" ht="30" x14ac:dyDescent="0.25">
      <c r="A6919" t="s">
        <v>14354</v>
      </c>
      <c r="B6919" s="2" t="s">
        <v>14355</v>
      </c>
      <c r="C6919">
        <v>1932</v>
      </c>
      <c r="D6919" s="2" t="s">
        <v>14329</v>
      </c>
      <c r="E6919">
        <v>19</v>
      </c>
      <c r="F6919" s="2" t="s">
        <v>11340</v>
      </c>
    </row>
    <row r="6920" spans="1:6" ht="30" x14ac:dyDescent="0.25">
      <c r="A6920" t="s">
        <v>14356</v>
      </c>
      <c r="B6920" s="2" t="s">
        <v>14357</v>
      </c>
      <c r="C6920">
        <v>1932</v>
      </c>
      <c r="D6920" s="2" t="s">
        <v>14329</v>
      </c>
      <c r="E6920">
        <v>19</v>
      </c>
      <c r="F6920" s="2" t="s">
        <v>11340</v>
      </c>
    </row>
    <row r="6921" spans="1:6" ht="30" x14ac:dyDescent="0.25">
      <c r="A6921" t="s">
        <v>14358</v>
      </c>
      <c r="B6921" s="2" t="s">
        <v>14359</v>
      </c>
      <c r="C6921">
        <v>1932</v>
      </c>
      <c r="D6921" s="2" t="s">
        <v>14329</v>
      </c>
      <c r="E6921">
        <v>19</v>
      </c>
      <c r="F6921" s="2" t="s">
        <v>11340</v>
      </c>
    </row>
    <row r="6922" spans="1:6" ht="30" x14ac:dyDescent="0.25">
      <c r="A6922" t="s">
        <v>14360</v>
      </c>
      <c r="B6922" s="2" t="s">
        <v>14361</v>
      </c>
      <c r="C6922">
        <v>1932</v>
      </c>
      <c r="D6922" s="2" t="s">
        <v>14329</v>
      </c>
      <c r="E6922">
        <v>19</v>
      </c>
      <c r="F6922" s="2" t="s">
        <v>11340</v>
      </c>
    </row>
    <row r="6923" spans="1:6" ht="30" x14ac:dyDescent="0.25">
      <c r="A6923" t="s">
        <v>14362</v>
      </c>
      <c r="B6923" s="2" t="s">
        <v>14363</v>
      </c>
      <c r="C6923">
        <v>1932</v>
      </c>
      <c r="D6923" s="2" t="s">
        <v>14329</v>
      </c>
      <c r="E6923">
        <v>19</v>
      </c>
      <c r="F6923" s="2" t="s">
        <v>11340</v>
      </c>
    </row>
    <row r="6924" spans="1:6" ht="30" x14ac:dyDescent="0.25">
      <c r="A6924" t="s">
        <v>14364</v>
      </c>
      <c r="B6924" s="2" t="s">
        <v>14365</v>
      </c>
      <c r="C6924">
        <v>1932</v>
      </c>
      <c r="D6924" s="2" t="s">
        <v>14329</v>
      </c>
      <c r="E6924">
        <v>19</v>
      </c>
      <c r="F6924" s="2" t="s">
        <v>11340</v>
      </c>
    </row>
    <row r="6925" spans="1:6" ht="30" x14ac:dyDescent="0.25">
      <c r="A6925" t="s">
        <v>14366</v>
      </c>
      <c r="B6925" s="2" t="s">
        <v>14367</v>
      </c>
      <c r="C6925">
        <v>1932</v>
      </c>
      <c r="D6925" s="2" t="s">
        <v>14329</v>
      </c>
      <c r="E6925">
        <v>19</v>
      </c>
      <c r="F6925" s="2" t="s">
        <v>11340</v>
      </c>
    </row>
    <row r="6926" spans="1:6" ht="30" x14ac:dyDescent="0.25">
      <c r="A6926" t="s">
        <v>14368</v>
      </c>
      <c r="B6926" s="2" t="s">
        <v>14369</v>
      </c>
      <c r="C6926">
        <v>1932</v>
      </c>
      <c r="D6926" s="2" t="s">
        <v>14329</v>
      </c>
      <c r="E6926">
        <v>19</v>
      </c>
      <c r="F6926" s="2" t="s">
        <v>11340</v>
      </c>
    </row>
    <row r="6927" spans="1:6" ht="30" x14ac:dyDescent="0.25">
      <c r="A6927" t="s">
        <v>14370</v>
      </c>
      <c r="B6927" s="2" t="s">
        <v>14371</v>
      </c>
      <c r="C6927">
        <v>1932</v>
      </c>
      <c r="D6927" s="2" t="s">
        <v>14329</v>
      </c>
      <c r="E6927">
        <v>19</v>
      </c>
      <c r="F6927" s="2" t="s">
        <v>11340</v>
      </c>
    </row>
    <row r="6928" spans="1:6" ht="30" x14ac:dyDescent="0.25">
      <c r="A6928" t="s">
        <v>14372</v>
      </c>
      <c r="B6928" s="2" t="s">
        <v>14373</v>
      </c>
      <c r="C6928">
        <v>1932</v>
      </c>
      <c r="D6928" s="2" t="s">
        <v>14329</v>
      </c>
      <c r="E6928">
        <v>19</v>
      </c>
      <c r="F6928" s="2" t="s">
        <v>11340</v>
      </c>
    </row>
    <row r="6929" spans="1:6" ht="30" x14ac:dyDescent="0.25">
      <c r="A6929" t="s">
        <v>14374</v>
      </c>
      <c r="B6929" s="2" t="s">
        <v>14375</v>
      </c>
      <c r="C6929">
        <v>1932</v>
      </c>
      <c r="D6929" s="2" t="s">
        <v>14329</v>
      </c>
      <c r="E6929">
        <v>19</v>
      </c>
      <c r="F6929" s="2" t="s">
        <v>11340</v>
      </c>
    </row>
    <row r="6930" spans="1:6" ht="30" x14ac:dyDescent="0.25">
      <c r="A6930" t="s">
        <v>14376</v>
      </c>
      <c r="B6930" s="2" t="s">
        <v>14377</v>
      </c>
      <c r="C6930">
        <v>1932</v>
      </c>
      <c r="D6930" s="2" t="s">
        <v>14329</v>
      </c>
      <c r="E6930">
        <v>19</v>
      </c>
      <c r="F6930" s="2" t="s">
        <v>11340</v>
      </c>
    </row>
    <row r="6931" spans="1:6" ht="30" x14ac:dyDescent="0.25">
      <c r="A6931" t="s">
        <v>14378</v>
      </c>
      <c r="B6931" s="2" t="s">
        <v>14379</v>
      </c>
      <c r="C6931">
        <v>1932</v>
      </c>
      <c r="D6931" s="2" t="s">
        <v>14329</v>
      </c>
      <c r="E6931">
        <v>19</v>
      </c>
      <c r="F6931" s="2" t="s">
        <v>11340</v>
      </c>
    </row>
    <row r="6932" spans="1:6" ht="30" x14ac:dyDescent="0.25">
      <c r="A6932" t="s">
        <v>14380</v>
      </c>
      <c r="B6932" s="2" t="s">
        <v>14381</v>
      </c>
      <c r="C6932">
        <v>1932</v>
      </c>
      <c r="D6932" s="2" t="s">
        <v>14329</v>
      </c>
      <c r="E6932">
        <v>19</v>
      </c>
      <c r="F6932" s="2" t="s">
        <v>11340</v>
      </c>
    </row>
    <row r="6933" spans="1:6" ht="30" x14ac:dyDescent="0.25">
      <c r="A6933" t="s">
        <v>14382</v>
      </c>
      <c r="B6933" s="2" t="s">
        <v>14383</v>
      </c>
      <c r="C6933">
        <v>1932</v>
      </c>
      <c r="D6933" s="2" t="s">
        <v>14329</v>
      </c>
      <c r="E6933">
        <v>19</v>
      </c>
      <c r="F6933" s="2" t="s">
        <v>11340</v>
      </c>
    </row>
    <row r="6934" spans="1:6" ht="30" x14ac:dyDescent="0.25">
      <c r="A6934" t="s">
        <v>14384</v>
      </c>
      <c r="B6934" s="2" t="s">
        <v>14385</v>
      </c>
      <c r="C6934">
        <v>1932</v>
      </c>
      <c r="D6934" s="2" t="s">
        <v>14329</v>
      </c>
      <c r="E6934">
        <v>19</v>
      </c>
      <c r="F6934" s="2" t="s">
        <v>11340</v>
      </c>
    </row>
    <row r="6935" spans="1:6" ht="30" x14ac:dyDescent="0.25">
      <c r="A6935" t="s">
        <v>14386</v>
      </c>
      <c r="B6935" s="2" t="s">
        <v>14387</v>
      </c>
      <c r="C6935">
        <v>1932</v>
      </c>
      <c r="D6935" s="2" t="s">
        <v>14329</v>
      </c>
      <c r="E6935">
        <v>19</v>
      </c>
      <c r="F6935" s="2" t="s">
        <v>11340</v>
      </c>
    </row>
    <row r="6936" spans="1:6" ht="30" x14ac:dyDescent="0.25">
      <c r="A6936" t="s">
        <v>14388</v>
      </c>
      <c r="B6936" s="2" t="s">
        <v>14389</v>
      </c>
      <c r="C6936">
        <v>1932</v>
      </c>
      <c r="D6936" s="2" t="s">
        <v>14329</v>
      </c>
      <c r="E6936">
        <v>19</v>
      </c>
      <c r="F6936" s="2" t="s">
        <v>11340</v>
      </c>
    </row>
    <row r="6937" spans="1:6" ht="30" x14ac:dyDescent="0.25">
      <c r="A6937" t="s">
        <v>14390</v>
      </c>
      <c r="B6937" s="2" t="s">
        <v>14391</v>
      </c>
      <c r="C6937">
        <v>1932</v>
      </c>
      <c r="D6937" s="2" t="s">
        <v>14329</v>
      </c>
      <c r="E6937">
        <v>19</v>
      </c>
      <c r="F6937" s="2" t="s">
        <v>11340</v>
      </c>
    </row>
    <row r="6938" spans="1:6" ht="30" x14ac:dyDescent="0.25">
      <c r="A6938" t="s">
        <v>14392</v>
      </c>
      <c r="B6938" s="2" t="s">
        <v>14393</v>
      </c>
      <c r="C6938">
        <v>1932</v>
      </c>
      <c r="D6938" s="2" t="s">
        <v>14329</v>
      </c>
      <c r="E6938">
        <v>19</v>
      </c>
      <c r="F6938" s="2" t="s">
        <v>11340</v>
      </c>
    </row>
    <row r="6939" spans="1:6" ht="30" x14ac:dyDescent="0.25">
      <c r="A6939" t="s">
        <v>14394</v>
      </c>
      <c r="B6939" s="2" t="s">
        <v>14395</v>
      </c>
      <c r="C6939">
        <v>1932</v>
      </c>
      <c r="D6939" s="2" t="s">
        <v>14329</v>
      </c>
      <c r="E6939">
        <v>19</v>
      </c>
      <c r="F6939" s="2" t="s">
        <v>11340</v>
      </c>
    </row>
    <row r="6940" spans="1:6" ht="30" x14ac:dyDescent="0.25">
      <c r="A6940" t="s">
        <v>14396</v>
      </c>
      <c r="B6940" s="2" t="s">
        <v>14397</v>
      </c>
      <c r="C6940">
        <v>1932</v>
      </c>
      <c r="D6940" s="2" t="s">
        <v>14329</v>
      </c>
      <c r="E6940">
        <v>19</v>
      </c>
      <c r="F6940" s="2" t="s">
        <v>11340</v>
      </c>
    </row>
    <row r="6941" spans="1:6" ht="30" x14ac:dyDescent="0.25">
      <c r="A6941" t="s">
        <v>14398</v>
      </c>
      <c r="B6941" s="2" t="s">
        <v>14399</v>
      </c>
      <c r="C6941">
        <v>1932</v>
      </c>
      <c r="D6941" s="2" t="s">
        <v>14329</v>
      </c>
      <c r="E6941">
        <v>19</v>
      </c>
      <c r="F6941" s="2" t="s">
        <v>11340</v>
      </c>
    </row>
    <row r="6942" spans="1:6" ht="30" x14ac:dyDescent="0.25">
      <c r="A6942" t="s">
        <v>14400</v>
      </c>
      <c r="B6942" s="2" t="s">
        <v>14401</v>
      </c>
      <c r="C6942">
        <v>1932</v>
      </c>
      <c r="D6942" s="2" t="s">
        <v>14329</v>
      </c>
      <c r="E6942">
        <v>19</v>
      </c>
      <c r="F6942" s="2" t="s">
        <v>11340</v>
      </c>
    </row>
    <row r="6943" spans="1:6" ht="30" x14ac:dyDescent="0.25">
      <c r="A6943" t="s">
        <v>14402</v>
      </c>
      <c r="B6943" s="2" t="s">
        <v>14403</v>
      </c>
      <c r="C6943">
        <v>1932</v>
      </c>
      <c r="D6943" s="2" t="s">
        <v>14329</v>
      </c>
      <c r="E6943">
        <v>19</v>
      </c>
      <c r="F6943" s="2" t="s">
        <v>11340</v>
      </c>
    </row>
    <row r="6944" spans="1:6" ht="30" x14ac:dyDescent="0.25">
      <c r="A6944" t="s">
        <v>14404</v>
      </c>
      <c r="B6944" s="2" t="s">
        <v>14405</v>
      </c>
      <c r="C6944">
        <v>1932</v>
      </c>
      <c r="D6944" s="2" t="s">
        <v>14329</v>
      </c>
      <c r="E6944">
        <v>19</v>
      </c>
      <c r="F6944" s="2" t="s">
        <v>11340</v>
      </c>
    </row>
    <row r="6945" spans="1:6" ht="30" x14ac:dyDescent="0.25">
      <c r="A6945" t="s">
        <v>14406</v>
      </c>
      <c r="B6945" s="2" t="s">
        <v>14407</v>
      </c>
      <c r="C6945">
        <v>1932</v>
      </c>
      <c r="D6945" s="2" t="s">
        <v>14329</v>
      </c>
      <c r="E6945">
        <v>19</v>
      </c>
      <c r="F6945" s="2" t="s">
        <v>11340</v>
      </c>
    </row>
    <row r="6946" spans="1:6" ht="30" x14ac:dyDescent="0.25">
      <c r="A6946" t="s">
        <v>14408</v>
      </c>
      <c r="B6946" s="2" t="s">
        <v>14409</v>
      </c>
      <c r="C6946">
        <v>1932</v>
      </c>
      <c r="D6946" s="2" t="s">
        <v>14329</v>
      </c>
      <c r="E6946">
        <v>19</v>
      </c>
      <c r="F6946" s="2" t="s">
        <v>11340</v>
      </c>
    </row>
    <row r="6947" spans="1:6" ht="30" x14ac:dyDescent="0.25">
      <c r="A6947" t="s">
        <v>14410</v>
      </c>
      <c r="B6947" s="2" t="s">
        <v>14411</v>
      </c>
      <c r="C6947">
        <v>1932</v>
      </c>
      <c r="D6947" s="2" t="s">
        <v>14329</v>
      </c>
      <c r="E6947">
        <v>19</v>
      </c>
      <c r="F6947" s="2" t="s">
        <v>11340</v>
      </c>
    </row>
    <row r="6948" spans="1:6" ht="30" x14ac:dyDescent="0.25">
      <c r="A6948" t="s">
        <v>14412</v>
      </c>
      <c r="B6948" s="2" t="s">
        <v>14413</v>
      </c>
      <c r="C6948">
        <v>1933</v>
      </c>
      <c r="D6948" s="2" t="s">
        <v>14414</v>
      </c>
      <c r="E6948">
        <v>19</v>
      </c>
      <c r="F6948" s="2" t="s">
        <v>11340</v>
      </c>
    </row>
    <row r="6949" spans="1:6" ht="60" x14ac:dyDescent="0.25">
      <c r="A6949" t="s">
        <v>14415</v>
      </c>
      <c r="B6949" s="2" t="s">
        <v>14416</v>
      </c>
      <c r="C6949">
        <v>1933</v>
      </c>
      <c r="D6949" s="2" t="s">
        <v>14414</v>
      </c>
      <c r="E6949">
        <v>19</v>
      </c>
      <c r="F6949" s="2" t="s">
        <v>11340</v>
      </c>
    </row>
    <row r="6950" spans="1:6" ht="60" x14ac:dyDescent="0.25">
      <c r="A6950" t="s">
        <v>14417</v>
      </c>
      <c r="B6950" s="2" t="s">
        <v>14418</v>
      </c>
      <c r="C6950">
        <v>1933</v>
      </c>
      <c r="D6950" s="2" t="s">
        <v>14414</v>
      </c>
      <c r="E6950">
        <v>19</v>
      </c>
      <c r="F6950" s="2" t="s">
        <v>11340</v>
      </c>
    </row>
    <row r="6951" spans="1:6" ht="45" x14ac:dyDescent="0.25">
      <c r="A6951" t="s">
        <v>14419</v>
      </c>
      <c r="B6951" s="2" t="s">
        <v>14420</v>
      </c>
      <c r="C6951">
        <v>1933</v>
      </c>
      <c r="D6951" s="2" t="s">
        <v>14414</v>
      </c>
      <c r="E6951">
        <v>19</v>
      </c>
      <c r="F6951" s="2" t="s">
        <v>11340</v>
      </c>
    </row>
    <row r="6952" spans="1:6" ht="30" x14ac:dyDescent="0.25">
      <c r="A6952" t="s">
        <v>14421</v>
      </c>
      <c r="B6952" s="2" t="s">
        <v>14422</v>
      </c>
      <c r="C6952">
        <v>1933</v>
      </c>
      <c r="D6952" s="2" t="s">
        <v>14414</v>
      </c>
      <c r="E6952">
        <v>19</v>
      </c>
      <c r="F6952" s="2" t="s">
        <v>11340</v>
      </c>
    </row>
    <row r="6953" spans="1:6" ht="30" x14ac:dyDescent="0.25">
      <c r="A6953" t="s">
        <v>14423</v>
      </c>
      <c r="B6953" s="2" t="s">
        <v>14424</v>
      </c>
      <c r="C6953">
        <v>1933</v>
      </c>
      <c r="D6953" s="2" t="s">
        <v>14414</v>
      </c>
      <c r="E6953">
        <v>19</v>
      </c>
      <c r="F6953" s="2" t="s">
        <v>11340</v>
      </c>
    </row>
    <row r="6954" spans="1:6" ht="45" x14ac:dyDescent="0.25">
      <c r="A6954" t="s">
        <v>14425</v>
      </c>
      <c r="B6954" s="2" t="s">
        <v>14426</v>
      </c>
      <c r="C6954">
        <v>1933</v>
      </c>
      <c r="D6954" s="2" t="s">
        <v>14414</v>
      </c>
      <c r="E6954">
        <v>19</v>
      </c>
      <c r="F6954" s="2" t="s">
        <v>11340</v>
      </c>
    </row>
    <row r="6955" spans="1:6" ht="45" x14ac:dyDescent="0.25">
      <c r="A6955" t="s">
        <v>14427</v>
      </c>
      <c r="B6955" s="2" t="s">
        <v>14428</v>
      </c>
      <c r="C6955">
        <v>1933</v>
      </c>
      <c r="D6955" s="2" t="s">
        <v>14414</v>
      </c>
      <c r="E6955">
        <v>19</v>
      </c>
      <c r="F6955" s="2" t="s">
        <v>11340</v>
      </c>
    </row>
    <row r="6956" spans="1:6" ht="60" x14ac:dyDescent="0.25">
      <c r="A6956" t="s">
        <v>14429</v>
      </c>
      <c r="B6956" s="2" t="s">
        <v>14430</v>
      </c>
      <c r="C6956">
        <v>1933</v>
      </c>
      <c r="D6956" s="2" t="s">
        <v>14414</v>
      </c>
      <c r="E6956">
        <v>19</v>
      </c>
      <c r="F6956" s="2" t="s">
        <v>11340</v>
      </c>
    </row>
    <row r="6957" spans="1:6" ht="30" x14ac:dyDescent="0.25">
      <c r="A6957" t="s">
        <v>14431</v>
      </c>
      <c r="B6957" s="2" t="s">
        <v>14432</v>
      </c>
      <c r="C6957">
        <v>1933</v>
      </c>
      <c r="D6957" s="2" t="s">
        <v>14414</v>
      </c>
      <c r="E6957">
        <v>19</v>
      </c>
      <c r="F6957" s="2" t="s">
        <v>11340</v>
      </c>
    </row>
    <row r="6958" spans="1:6" ht="45" x14ac:dyDescent="0.25">
      <c r="A6958" t="s">
        <v>14433</v>
      </c>
      <c r="B6958" s="2" t="s">
        <v>14434</v>
      </c>
      <c r="C6958">
        <v>1933</v>
      </c>
      <c r="D6958" s="2" t="s">
        <v>14414</v>
      </c>
      <c r="E6958">
        <v>19</v>
      </c>
      <c r="F6958" s="2" t="s">
        <v>11340</v>
      </c>
    </row>
    <row r="6959" spans="1:6" ht="45" x14ac:dyDescent="0.25">
      <c r="A6959" t="s">
        <v>14435</v>
      </c>
      <c r="B6959" s="2" t="s">
        <v>14436</v>
      </c>
      <c r="C6959">
        <v>1933</v>
      </c>
      <c r="D6959" s="2" t="s">
        <v>14414</v>
      </c>
      <c r="E6959">
        <v>19</v>
      </c>
      <c r="F6959" s="2" t="s">
        <v>11340</v>
      </c>
    </row>
    <row r="6960" spans="1:6" ht="45" x14ac:dyDescent="0.25">
      <c r="A6960" t="s">
        <v>14437</v>
      </c>
      <c r="B6960" s="2" t="s">
        <v>14438</v>
      </c>
      <c r="C6960">
        <v>1933</v>
      </c>
      <c r="D6960" s="2" t="s">
        <v>14414</v>
      </c>
      <c r="E6960">
        <v>19</v>
      </c>
      <c r="F6960" s="2" t="s">
        <v>11340</v>
      </c>
    </row>
    <row r="6961" spans="1:6" ht="45" x14ac:dyDescent="0.25">
      <c r="A6961" t="s">
        <v>14439</v>
      </c>
      <c r="B6961" s="2" t="s">
        <v>14440</v>
      </c>
      <c r="C6961">
        <v>1933</v>
      </c>
      <c r="D6961" s="2" t="s">
        <v>14414</v>
      </c>
      <c r="E6961">
        <v>19</v>
      </c>
      <c r="F6961" s="2" t="s">
        <v>11340</v>
      </c>
    </row>
    <row r="6962" spans="1:6" ht="45" x14ac:dyDescent="0.25">
      <c r="A6962" t="s">
        <v>14441</v>
      </c>
      <c r="B6962" s="2" t="s">
        <v>14442</v>
      </c>
      <c r="C6962">
        <v>1933</v>
      </c>
      <c r="D6962" s="2" t="s">
        <v>14414</v>
      </c>
      <c r="E6962">
        <v>19</v>
      </c>
      <c r="F6962" s="2" t="s">
        <v>11340</v>
      </c>
    </row>
    <row r="6963" spans="1:6" ht="60" x14ac:dyDescent="0.25">
      <c r="A6963" t="s">
        <v>14443</v>
      </c>
      <c r="B6963" s="2" t="s">
        <v>14444</v>
      </c>
      <c r="C6963">
        <v>1933</v>
      </c>
      <c r="D6963" s="2" t="s">
        <v>14414</v>
      </c>
      <c r="E6963">
        <v>19</v>
      </c>
      <c r="F6963" s="2" t="s">
        <v>11340</v>
      </c>
    </row>
    <row r="6964" spans="1:6" ht="60" x14ac:dyDescent="0.25">
      <c r="A6964" t="s">
        <v>14445</v>
      </c>
      <c r="B6964" s="2" t="s">
        <v>14446</v>
      </c>
      <c r="C6964">
        <v>1933</v>
      </c>
      <c r="D6964" s="2" t="s">
        <v>14414</v>
      </c>
      <c r="E6964">
        <v>19</v>
      </c>
      <c r="F6964" s="2" t="s">
        <v>11340</v>
      </c>
    </row>
    <row r="6965" spans="1:6" ht="75" x14ac:dyDescent="0.25">
      <c r="A6965" t="s">
        <v>14447</v>
      </c>
      <c r="B6965" s="2" t="s">
        <v>14448</v>
      </c>
      <c r="C6965">
        <v>1933</v>
      </c>
      <c r="D6965" s="2" t="s">
        <v>14414</v>
      </c>
      <c r="E6965">
        <v>19</v>
      </c>
      <c r="F6965" s="2" t="s">
        <v>11340</v>
      </c>
    </row>
    <row r="6966" spans="1:6" ht="45" x14ac:dyDescent="0.25">
      <c r="A6966" t="s">
        <v>14449</v>
      </c>
      <c r="B6966" s="2" t="s">
        <v>14450</v>
      </c>
      <c r="C6966">
        <v>1933</v>
      </c>
      <c r="D6966" s="2" t="s">
        <v>14414</v>
      </c>
      <c r="E6966">
        <v>19</v>
      </c>
      <c r="F6966" s="2" t="s">
        <v>11340</v>
      </c>
    </row>
    <row r="6967" spans="1:6" ht="45" x14ac:dyDescent="0.25">
      <c r="A6967" t="s">
        <v>14451</v>
      </c>
      <c r="B6967" s="2" t="s">
        <v>14452</v>
      </c>
      <c r="C6967">
        <v>1933</v>
      </c>
      <c r="D6967" s="2" t="s">
        <v>14414</v>
      </c>
      <c r="E6967">
        <v>19</v>
      </c>
      <c r="F6967" s="2" t="s">
        <v>11340</v>
      </c>
    </row>
    <row r="6968" spans="1:6" ht="45" x14ac:dyDescent="0.25">
      <c r="A6968" t="s">
        <v>14453</v>
      </c>
      <c r="B6968" s="2" t="s">
        <v>14454</v>
      </c>
      <c r="C6968">
        <v>1933</v>
      </c>
      <c r="D6968" s="2" t="s">
        <v>14414</v>
      </c>
      <c r="E6968">
        <v>19</v>
      </c>
      <c r="F6968" s="2" t="s">
        <v>11340</v>
      </c>
    </row>
    <row r="6969" spans="1:6" ht="30" x14ac:dyDescent="0.25">
      <c r="A6969" t="s">
        <v>14455</v>
      </c>
      <c r="B6969" s="2" t="s">
        <v>14456</v>
      </c>
      <c r="C6969">
        <v>1933</v>
      </c>
      <c r="D6969" s="2" t="s">
        <v>14414</v>
      </c>
      <c r="E6969">
        <v>19</v>
      </c>
      <c r="F6969" s="2" t="s">
        <v>11340</v>
      </c>
    </row>
    <row r="6970" spans="1:6" ht="30" x14ac:dyDescent="0.25">
      <c r="A6970" t="s">
        <v>14457</v>
      </c>
      <c r="B6970" s="2" t="s">
        <v>14458</v>
      </c>
      <c r="C6970">
        <v>1933</v>
      </c>
      <c r="D6970" s="2" t="s">
        <v>14414</v>
      </c>
      <c r="E6970">
        <v>19</v>
      </c>
      <c r="F6970" s="2" t="s">
        <v>11340</v>
      </c>
    </row>
    <row r="6971" spans="1:6" ht="30" x14ac:dyDescent="0.25">
      <c r="A6971" t="s">
        <v>14459</v>
      </c>
      <c r="B6971" s="2" t="s">
        <v>14460</v>
      </c>
      <c r="C6971">
        <v>1933</v>
      </c>
      <c r="D6971" s="2" t="s">
        <v>14414</v>
      </c>
      <c r="E6971">
        <v>19</v>
      </c>
      <c r="F6971" s="2" t="s">
        <v>11340</v>
      </c>
    </row>
    <row r="6972" spans="1:6" ht="30" x14ac:dyDescent="0.25">
      <c r="A6972" t="s">
        <v>14461</v>
      </c>
      <c r="B6972" s="2" t="s">
        <v>14462</v>
      </c>
      <c r="C6972">
        <v>1933</v>
      </c>
      <c r="D6972" s="2" t="s">
        <v>14414</v>
      </c>
      <c r="E6972">
        <v>19</v>
      </c>
      <c r="F6972" s="2" t="s">
        <v>11340</v>
      </c>
    </row>
    <row r="6973" spans="1:6" ht="30" x14ac:dyDescent="0.25">
      <c r="A6973" t="s">
        <v>14463</v>
      </c>
      <c r="B6973" s="2" t="s">
        <v>14464</v>
      </c>
      <c r="C6973">
        <v>1933</v>
      </c>
      <c r="D6973" s="2" t="s">
        <v>14414</v>
      </c>
      <c r="E6973">
        <v>19</v>
      </c>
      <c r="F6973" s="2" t="s">
        <v>11340</v>
      </c>
    </row>
    <row r="6974" spans="1:6" ht="45" x14ac:dyDescent="0.25">
      <c r="A6974" t="s">
        <v>14465</v>
      </c>
      <c r="B6974" s="2" t="s">
        <v>14466</v>
      </c>
      <c r="C6974">
        <v>1933</v>
      </c>
      <c r="D6974" s="2" t="s">
        <v>14414</v>
      </c>
      <c r="E6974">
        <v>19</v>
      </c>
      <c r="F6974" s="2" t="s">
        <v>11340</v>
      </c>
    </row>
    <row r="6975" spans="1:6" ht="30" x14ac:dyDescent="0.25">
      <c r="A6975" t="s">
        <v>14467</v>
      </c>
      <c r="B6975" s="2" t="s">
        <v>14468</v>
      </c>
      <c r="C6975">
        <v>1933</v>
      </c>
      <c r="D6975" s="2" t="s">
        <v>14414</v>
      </c>
      <c r="E6975">
        <v>19</v>
      </c>
      <c r="F6975" s="2" t="s">
        <v>11340</v>
      </c>
    </row>
    <row r="6976" spans="1:6" ht="30" x14ac:dyDescent="0.25">
      <c r="A6976" t="s">
        <v>14469</v>
      </c>
      <c r="B6976" s="2" t="s">
        <v>14470</v>
      </c>
      <c r="C6976">
        <v>1934</v>
      </c>
      <c r="D6976" s="2" t="s">
        <v>15466</v>
      </c>
      <c r="E6976">
        <v>19</v>
      </c>
      <c r="F6976" s="2" t="s">
        <v>11340</v>
      </c>
    </row>
    <row r="6977" spans="1:6" ht="30" x14ac:dyDescent="0.25">
      <c r="A6977" t="s">
        <v>14471</v>
      </c>
      <c r="B6977" s="2" t="s">
        <v>14472</v>
      </c>
      <c r="C6977">
        <v>1934</v>
      </c>
      <c r="D6977" s="2" t="s">
        <v>15466</v>
      </c>
      <c r="E6977">
        <v>19</v>
      </c>
      <c r="F6977" s="2" t="s">
        <v>11340</v>
      </c>
    </row>
    <row r="6978" spans="1:6" ht="30" x14ac:dyDescent="0.25">
      <c r="A6978" t="s">
        <v>14473</v>
      </c>
      <c r="B6978" s="2" t="s">
        <v>14474</v>
      </c>
      <c r="C6978">
        <v>1934</v>
      </c>
      <c r="D6978" s="2" t="s">
        <v>15466</v>
      </c>
      <c r="E6978">
        <v>19</v>
      </c>
      <c r="F6978" s="2" t="s">
        <v>11340</v>
      </c>
    </row>
    <row r="6979" spans="1:6" ht="30" x14ac:dyDescent="0.25">
      <c r="A6979" t="s">
        <v>14475</v>
      </c>
      <c r="B6979" s="2" t="s">
        <v>14476</v>
      </c>
      <c r="C6979">
        <v>1934</v>
      </c>
      <c r="D6979" s="2" t="s">
        <v>15466</v>
      </c>
      <c r="E6979">
        <v>19</v>
      </c>
      <c r="F6979" s="2" t="s">
        <v>11340</v>
      </c>
    </row>
    <row r="6980" spans="1:6" ht="30" x14ac:dyDescent="0.25">
      <c r="A6980" t="s">
        <v>14477</v>
      </c>
      <c r="B6980" s="2" t="s">
        <v>14478</v>
      </c>
      <c r="C6980">
        <v>1934</v>
      </c>
      <c r="D6980" s="2" t="s">
        <v>15466</v>
      </c>
      <c r="E6980">
        <v>19</v>
      </c>
      <c r="F6980" s="2" t="s">
        <v>11340</v>
      </c>
    </row>
    <row r="6981" spans="1:6" ht="30" x14ac:dyDescent="0.25">
      <c r="A6981" t="s">
        <v>14479</v>
      </c>
      <c r="B6981" s="2" t="s">
        <v>14480</v>
      </c>
      <c r="C6981">
        <v>1934</v>
      </c>
      <c r="D6981" s="2" t="s">
        <v>15466</v>
      </c>
      <c r="E6981">
        <v>19</v>
      </c>
      <c r="F6981" s="2" t="s">
        <v>11340</v>
      </c>
    </row>
    <row r="6982" spans="1:6" ht="30" x14ac:dyDescent="0.25">
      <c r="A6982" t="s">
        <v>14481</v>
      </c>
      <c r="B6982" s="2" t="s">
        <v>14482</v>
      </c>
      <c r="C6982">
        <v>1934</v>
      </c>
      <c r="D6982" s="2" t="s">
        <v>15466</v>
      </c>
      <c r="E6982">
        <v>19</v>
      </c>
      <c r="F6982" s="2" t="s">
        <v>11340</v>
      </c>
    </row>
    <row r="6983" spans="1:6" ht="30" x14ac:dyDescent="0.25">
      <c r="A6983" t="s">
        <v>14483</v>
      </c>
      <c r="B6983" s="2" t="s">
        <v>14484</v>
      </c>
      <c r="C6983">
        <v>1934</v>
      </c>
      <c r="D6983" s="2" t="s">
        <v>15466</v>
      </c>
      <c r="E6983">
        <v>19</v>
      </c>
      <c r="F6983" s="2" t="s">
        <v>11340</v>
      </c>
    </row>
    <row r="6984" spans="1:6" ht="30" x14ac:dyDescent="0.25">
      <c r="A6984" t="s">
        <v>14485</v>
      </c>
      <c r="B6984" s="2" t="s">
        <v>14486</v>
      </c>
      <c r="C6984">
        <v>1934</v>
      </c>
      <c r="D6984" s="2" t="s">
        <v>15466</v>
      </c>
      <c r="E6984">
        <v>19</v>
      </c>
      <c r="F6984" s="2" t="s">
        <v>11340</v>
      </c>
    </row>
    <row r="6985" spans="1:6" ht="30" x14ac:dyDescent="0.25">
      <c r="A6985" t="s">
        <v>15469</v>
      </c>
      <c r="B6985" s="2" t="s">
        <v>15470</v>
      </c>
      <c r="C6985">
        <v>1934</v>
      </c>
      <c r="D6985" s="2" t="s">
        <v>15466</v>
      </c>
      <c r="E6985">
        <v>19</v>
      </c>
      <c r="F6985" s="2" t="s">
        <v>11340</v>
      </c>
    </row>
    <row r="6986" spans="1:6" ht="30" x14ac:dyDescent="0.25">
      <c r="A6986" t="s">
        <v>14487</v>
      </c>
      <c r="B6986" s="2" t="s">
        <v>14488</v>
      </c>
      <c r="C6986">
        <v>1934</v>
      </c>
      <c r="D6986" s="2" t="s">
        <v>15466</v>
      </c>
      <c r="E6986">
        <v>19</v>
      </c>
      <c r="F6986" s="2" t="s">
        <v>11340</v>
      </c>
    </row>
    <row r="6987" spans="1:6" ht="30" x14ac:dyDescent="0.25">
      <c r="A6987" t="s">
        <v>14489</v>
      </c>
      <c r="B6987" s="2" t="s">
        <v>14490</v>
      </c>
      <c r="C6987">
        <v>1934</v>
      </c>
      <c r="D6987" s="2" t="s">
        <v>15466</v>
      </c>
      <c r="E6987">
        <v>19</v>
      </c>
      <c r="F6987" s="2" t="s">
        <v>11340</v>
      </c>
    </row>
    <row r="6988" spans="1:6" ht="30" x14ac:dyDescent="0.25">
      <c r="A6988" t="s">
        <v>14491</v>
      </c>
      <c r="B6988" s="2" t="s">
        <v>14492</v>
      </c>
      <c r="C6988">
        <v>1934</v>
      </c>
      <c r="D6988" s="2" t="s">
        <v>15466</v>
      </c>
      <c r="E6988">
        <v>19</v>
      </c>
      <c r="F6988" s="2" t="s">
        <v>11340</v>
      </c>
    </row>
    <row r="6989" spans="1:6" ht="30" x14ac:dyDescent="0.25">
      <c r="A6989" t="s">
        <v>14493</v>
      </c>
      <c r="B6989" s="2" t="s">
        <v>14494</v>
      </c>
      <c r="C6989">
        <v>1934</v>
      </c>
      <c r="D6989" s="2" t="s">
        <v>15466</v>
      </c>
      <c r="E6989">
        <v>19</v>
      </c>
      <c r="F6989" s="2" t="s">
        <v>11340</v>
      </c>
    </row>
    <row r="6990" spans="1:6" ht="30" x14ac:dyDescent="0.25">
      <c r="A6990" t="s">
        <v>14495</v>
      </c>
      <c r="B6990" s="2" t="s">
        <v>14496</v>
      </c>
      <c r="C6990">
        <v>1934</v>
      </c>
      <c r="D6990" s="2" t="s">
        <v>15466</v>
      </c>
      <c r="E6990">
        <v>19</v>
      </c>
      <c r="F6990" s="2" t="s">
        <v>11340</v>
      </c>
    </row>
    <row r="6991" spans="1:6" ht="30" x14ac:dyDescent="0.25">
      <c r="A6991" s="7" t="s">
        <v>15467</v>
      </c>
      <c r="B6991" s="2" t="s">
        <v>15468</v>
      </c>
      <c r="C6991">
        <v>1934</v>
      </c>
      <c r="D6991" s="2" t="s">
        <v>15466</v>
      </c>
      <c r="E6991">
        <v>19</v>
      </c>
      <c r="F6991" s="2" t="s">
        <v>11340</v>
      </c>
    </row>
    <row r="6992" spans="1:6" ht="45" x14ac:dyDescent="0.25">
      <c r="A6992" t="s">
        <v>14497</v>
      </c>
      <c r="B6992" s="2" t="s">
        <v>14498</v>
      </c>
      <c r="C6992">
        <v>1934</v>
      </c>
      <c r="D6992" s="2" t="s">
        <v>15466</v>
      </c>
      <c r="E6992">
        <v>19</v>
      </c>
      <c r="F6992" s="2" t="s">
        <v>11340</v>
      </c>
    </row>
    <row r="6993" spans="1:6" ht="45" x14ac:dyDescent="0.25">
      <c r="A6993" t="s">
        <v>14499</v>
      </c>
      <c r="B6993" s="2" t="s">
        <v>14500</v>
      </c>
      <c r="C6993">
        <v>1934</v>
      </c>
      <c r="D6993" s="2" t="s">
        <v>15466</v>
      </c>
      <c r="E6993">
        <v>19</v>
      </c>
      <c r="F6993" s="2" t="s">
        <v>11340</v>
      </c>
    </row>
    <row r="6994" spans="1:6" ht="30" x14ac:dyDescent="0.25">
      <c r="A6994" t="s">
        <v>14501</v>
      </c>
      <c r="B6994" s="2" t="s">
        <v>14502</v>
      </c>
      <c r="C6994">
        <v>1934</v>
      </c>
      <c r="D6994" s="2" t="s">
        <v>15466</v>
      </c>
      <c r="E6994">
        <v>19</v>
      </c>
      <c r="F6994" s="2" t="s">
        <v>11340</v>
      </c>
    </row>
    <row r="6995" spans="1:6" ht="30" x14ac:dyDescent="0.25">
      <c r="A6995" t="s">
        <v>14503</v>
      </c>
      <c r="B6995" s="2" t="s">
        <v>14504</v>
      </c>
      <c r="C6995">
        <v>1934</v>
      </c>
      <c r="D6995" s="2" t="s">
        <v>15466</v>
      </c>
      <c r="E6995">
        <v>19</v>
      </c>
      <c r="F6995" s="2" t="s">
        <v>11340</v>
      </c>
    </row>
    <row r="6996" spans="1:6" ht="45" x14ac:dyDescent="0.25">
      <c r="A6996" t="s">
        <v>14505</v>
      </c>
      <c r="B6996" s="2" t="s">
        <v>14506</v>
      </c>
      <c r="C6996">
        <v>1934</v>
      </c>
      <c r="D6996" s="2" t="s">
        <v>15466</v>
      </c>
      <c r="E6996">
        <v>19</v>
      </c>
      <c r="F6996" s="2" t="s">
        <v>11340</v>
      </c>
    </row>
    <row r="6997" spans="1:6" ht="60" x14ac:dyDescent="0.25">
      <c r="A6997" t="s">
        <v>14507</v>
      </c>
      <c r="B6997" s="2" t="s">
        <v>14508</v>
      </c>
      <c r="C6997">
        <v>1934</v>
      </c>
      <c r="D6997" s="2" t="s">
        <v>15466</v>
      </c>
      <c r="E6997">
        <v>19</v>
      </c>
      <c r="F6997" s="2" t="s">
        <v>11340</v>
      </c>
    </row>
    <row r="6998" spans="1:6" ht="30" x14ac:dyDescent="0.25">
      <c r="A6998" t="s">
        <v>14509</v>
      </c>
      <c r="B6998" s="2" t="s">
        <v>14510</v>
      </c>
      <c r="C6998">
        <v>1934</v>
      </c>
      <c r="D6998" s="2" t="s">
        <v>15466</v>
      </c>
      <c r="E6998">
        <v>19</v>
      </c>
      <c r="F6998" s="2" t="s">
        <v>11340</v>
      </c>
    </row>
    <row r="6999" spans="1:6" ht="30" x14ac:dyDescent="0.25">
      <c r="A6999" t="s">
        <v>14511</v>
      </c>
      <c r="B6999" s="2" t="s">
        <v>14512</v>
      </c>
      <c r="C6999">
        <v>1934</v>
      </c>
      <c r="D6999" s="2" t="s">
        <v>15466</v>
      </c>
      <c r="E6999">
        <v>19</v>
      </c>
      <c r="F6999" s="2" t="s">
        <v>11340</v>
      </c>
    </row>
    <row r="7000" spans="1:6" ht="45" x14ac:dyDescent="0.25">
      <c r="A7000" t="s">
        <v>14513</v>
      </c>
      <c r="B7000" s="2" t="s">
        <v>14514</v>
      </c>
      <c r="C7000">
        <v>1934</v>
      </c>
      <c r="D7000" s="2" t="s">
        <v>15466</v>
      </c>
      <c r="E7000">
        <v>19</v>
      </c>
      <c r="F7000" s="2" t="s">
        <v>11340</v>
      </c>
    </row>
    <row r="7001" spans="1:6" ht="30" x14ac:dyDescent="0.25">
      <c r="A7001" t="s">
        <v>14515</v>
      </c>
      <c r="B7001" s="2" t="s">
        <v>14516</v>
      </c>
      <c r="C7001">
        <v>1934</v>
      </c>
      <c r="D7001" s="2" t="s">
        <v>15466</v>
      </c>
      <c r="E7001">
        <v>19</v>
      </c>
      <c r="F7001" s="2" t="s">
        <v>11340</v>
      </c>
    </row>
    <row r="7002" spans="1:6" ht="45" x14ac:dyDescent="0.25">
      <c r="A7002" t="s">
        <v>14517</v>
      </c>
      <c r="B7002" s="2" t="s">
        <v>14518</v>
      </c>
      <c r="C7002">
        <v>1934</v>
      </c>
      <c r="D7002" s="2" t="s">
        <v>15466</v>
      </c>
      <c r="E7002">
        <v>19</v>
      </c>
      <c r="F7002" s="2" t="s">
        <v>11340</v>
      </c>
    </row>
    <row r="7003" spans="1:6" ht="45" x14ac:dyDescent="0.25">
      <c r="A7003" t="s">
        <v>14519</v>
      </c>
      <c r="B7003" s="2" t="s">
        <v>14520</v>
      </c>
      <c r="C7003">
        <v>1934</v>
      </c>
      <c r="D7003" s="2" t="s">
        <v>15466</v>
      </c>
      <c r="E7003">
        <v>19</v>
      </c>
      <c r="F7003" s="2" t="s">
        <v>11340</v>
      </c>
    </row>
    <row r="7004" spans="1:6" ht="60" x14ac:dyDescent="0.25">
      <c r="A7004" t="s">
        <v>14521</v>
      </c>
      <c r="B7004" s="2" t="s">
        <v>14522</v>
      </c>
      <c r="C7004">
        <v>1934</v>
      </c>
      <c r="D7004" s="2" t="s">
        <v>15466</v>
      </c>
      <c r="E7004">
        <v>19</v>
      </c>
      <c r="F7004" s="2" t="s">
        <v>11340</v>
      </c>
    </row>
    <row r="7005" spans="1:6" ht="75" x14ac:dyDescent="0.25">
      <c r="A7005" t="s">
        <v>14523</v>
      </c>
      <c r="B7005" s="2" t="s">
        <v>14524</v>
      </c>
      <c r="C7005">
        <v>1934</v>
      </c>
      <c r="D7005" s="2" t="s">
        <v>15466</v>
      </c>
      <c r="E7005">
        <v>19</v>
      </c>
      <c r="F7005" s="2" t="s">
        <v>11340</v>
      </c>
    </row>
    <row r="7006" spans="1:6" ht="30" x14ac:dyDescent="0.25">
      <c r="A7006" t="s">
        <v>14525</v>
      </c>
      <c r="B7006" s="2" t="s">
        <v>14526</v>
      </c>
      <c r="C7006">
        <v>1934</v>
      </c>
      <c r="D7006" s="2" t="s">
        <v>15466</v>
      </c>
      <c r="E7006">
        <v>19</v>
      </c>
      <c r="F7006" s="2" t="s">
        <v>11340</v>
      </c>
    </row>
    <row r="7007" spans="1:6" ht="45" x14ac:dyDescent="0.25">
      <c r="A7007" t="s">
        <v>14527</v>
      </c>
      <c r="B7007" s="2" t="s">
        <v>14528</v>
      </c>
      <c r="C7007">
        <v>1934</v>
      </c>
      <c r="D7007" s="2" t="s">
        <v>15466</v>
      </c>
      <c r="E7007">
        <v>19</v>
      </c>
      <c r="F7007" s="2" t="s">
        <v>11340</v>
      </c>
    </row>
    <row r="7008" spans="1:6" ht="30" x14ac:dyDescent="0.25">
      <c r="A7008" t="s">
        <v>14529</v>
      </c>
      <c r="B7008" s="2" t="s">
        <v>14530</v>
      </c>
      <c r="C7008">
        <v>1934</v>
      </c>
      <c r="D7008" s="2" t="s">
        <v>15466</v>
      </c>
      <c r="E7008">
        <v>19</v>
      </c>
      <c r="F7008" s="2" t="s">
        <v>11340</v>
      </c>
    </row>
    <row r="7009" spans="1:6" ht="30" x14ac:dyDescent="0.25">
      <c r="A7009" t="s">
        <v>14531</v>
      </c>
      <c r="B7009" s="2" t="s">
        <v>14532</v>
      </c>
      <c r="C7009">
        <v>1934</v>
      </c>
      <c r="D7009" s="2" t="s">
        <v>15466</v>
      </c>
      <c r="E7009">
        <v>19</v>
      </c>
      <c r="F7009" s="2" t="s">
        <v>11340</v>
      </c>
    </row>
    <row r="7010" spans="1:6" ht="30" x14ac:dyDescent="0.25">
      <c r="A7010" t="s">
        <v>14533</v>
      </c>
      <c r="B7010" s="2" t="s">
        <v>14534</v>
      </c>
      <c r="C7010">
        <v>1934</v>
      </c>
      <c r="D7010" s="2" t="s">
        <v>15466</v>
      </c>
      <c r="E7010">
        <v>19</v>
      </c>
      <c r="F7010" s="2" t="s">
        <v>11340</v>
      </c>
    </row>
    <row r="7011" spans="1:6" ht="30" x14ac:dyDescent="0.25">
      <c r="A7011" t="s">
        <v>14535</v>
      </c>
      <c r="B7011" s="2" t="s">
        <v>14536</v>
      </c>
      <c r="C7011">
        <v>1934</v>
      </c>
      <c r="D7011" s="2" t="s">
        <v>15466</v>
      </c>
      <c r="E7011">
        <v>19</v>
      </c>
      <c r="F7011" s="2" t="s">
        <v>11340</v>
      </c>
    </row>
    <row r="7012" spans="1:6" ht="30" x14ac:dyDescent="0.25">
      <c r="A7012" t="s">
        <v>15459</v>
      </c>
      <c r="B7012" s="2" t="s">
        <v>15460</v>
      </c>
      <c r="C7012">
        <v>1934</v>
      </c>
      <c r="D7012" s="2" t="s">
        <v>15466</v>
      </c>
      <c r="E7012">
        <v>19</v>
      </c>
      <c r="F7012" s="2" t="s">
        <v>11340</v>
      </c>
    </row>
    <row r="7013" spans="1:6" ht="30" x14ac:dyDescent="0.25">
      <c r="A7013" t="s">
        <v>14537</v>
      </c>
      <c r="B7013" s="2" t="s">
        <v>14538</v>
      </c>
      <c r="C7013">
        <v>1934</v>
      </c>
      <c r="D7013" s="2" t="s">
        <v>15466</v>
      </c>
      <c r="E7013">
        <v>19</v>
      </c>
      <c r="F7013" s="2" t="s">
        <v>11340</v>
      </c>
    </row>
    <row r="7014" spans="1:6" ht="30" x14ac:dyDescent="0.25">
      <c r="A7014" t="s">
        <v>14539</v>
      </c>
      <c r="B7014" s="2" t="s">
        <v>14540</v>
      </c>
      <c r="C7014">
        <v>1934</v>
      </c>
      <c r="D7014" s="2" t="s">
        <v>15466</v>
      </c>
      <c r="E7014">
        <v>19</v>
      </c>
      <c r="F7014" s="2" t="s">
        <v>11340</v>
      </c>
    </row>
    <row r="7015" spans="1:6" ht="30" x14ac:dyDescent="0.25">
      <c r="A7015" t="s">
        <v>14541</v>
      </c>
      <c r="B7015" s="2" t="s">
        <v>14542</v>
      </c>
      <c r="C7015">
        <v>1934</v>
      </c>
      <c r="D7015" s="2" t="s">
        <v>15466</v>
      </c>
      <c r="E7015">
        <v>19</v>
      </c>
      <c r="F7015" s="2" t="s">
        <v>11340</v>
      </c>
    </row>
    <row r="7016" spans="1:6" ht="30" x14ac:dyDescent="0.25">
      <c r="A7016" t="s">
        <v>14543</v>
      </c>
      <c r="B7016" s="2" t="s">
        <v>14544</v>
      </c>
      <c r="C7016">
        <v>1934</v>
      </c>
      <c r="D7016" s="2" t="s">
        <v>15466</v>
      </c>
      <c r="E7016">
        <v>19</v>
      </c>
      <c r="F7016" s="2" t="s">
        <v>11340</v>
      </c>
    </row>
    <row r="7017" spans="1:6" ht="30" x14ac:dyDescent="0.25">
      <c r="A7017" t="s">
        <v>14545</v>
      </c>
      <c r="B7017" s="2" t="s">
        <v>14546</v>
      </c>
      <c r="C7017">
        <v>1934</v>
      </c>
      <c r="D7017" s="2" t="s">
        <v>15466</v>
      </c>
      <c r="E7017">
        <v>19</v>
      </c>
      <c r="F7017" s="2" t="s">
        <v>11340</v>
      </c>
    </row>
    <row r="7018" spans="1:6" ht="30" x14ac:dyDescent="0.25">
      <c r="A7018" t="s">
        <v>15455</v>
      </c>
      <c r="B7018" s="2" t="s">
        <v>15456</v>
      </c>
      <c r="C7018">
        <v>1934</v>
      </c>
      <c r="D7018" s="2" t="s">
        <v>15466</v>
      </c>
      <c r="E7018">
        <v>19</v>
      </c>
      <c r="F7018" s="2" t="s">
        <v>11340</v>
      </c>
    </row>
    <row r="7019" spans="1:6" ht="30" x14ac:dyDescent="0.25">
      <c r="A7019" t="s">
        <v>15457</v>
      </c>
      <c r="B7019" s="2" t="s">
        <v>15458</v>
      </c>
      <c r="C7019">
        <v>1934</v>
      </c>
      <c r="D7019" s="2" t="s">
        <v>15466</v>
      </c>
      <c r="E7019">
        <v>19</v>
      </c>
      <c r="F7019" s="2" t="s">
        <v>11340</v>
      </c>
    </row>
    <row r="7020" spans="1:6" ht="30" x14ac:dyDescent="0.25">
      <c r="A7020" t="s">
        <v>14547</v>
      </c>
      <c r="B7020" s="2" t="s">
        <v>14548</v>
      </c>
      <c r="C7020">
        <v>1934</v>
      </c>
      <c r="D7020" s="2" t="s">
        <v>15466</v>
      </c>
      <c r="E7020">
        <v>19</v>
      </c>
      <c r="F7020" s="2" t="s">
        <v>11340</v>
      </c>
    </row>
    <row r="7021" spans="1:6" x14ac:dyDescent="0.25">
      <c r="A7021" t="s">
        <v>14549</v>
      </c>
      <c r="B7021" s="2" t="s">
        <v>14550</v>
      </c>
      <c r="C7021">
        <v>1940</v>
      </c>
      <c r="D7021" s="2" t="s">
        <v>14551</v>
      </c>
      <c r="E7021">
        <v>20</v>
      </c>
      <c r="F7021" s="2" t="s">
        <v>14552</v>
      </c>
    </row>
    <row r="7022" spans="1:6" x14ac:dyDescent="0.25">
      <c r="A7022" t="s">
        <v>14553</v>
      </c>
      <c r="B7022" s="2" t="s">
        <v>14554</v>
      </c>
      <c r="C7022">
        <v>1940</v>
      </c>
      <c r="D7022" s="2" t="s">
        <v>14551</v>
      </c>
      <c r="E7022">
        <v>20</v>
      </c>
      <c r="F7022" s="2" t="s">
        <v>14552</v>
      </c>
    </row>
    <row r="7023" spans="1:6" x14ac:dyDescent="0.25">
      <c r="A7023" t="s">
        <v>14555</v>
      </c>
      <c r="B7023" s="2" t="s">
        <v>14556</v>
      </c>
      <c r="C7023">
        <v>1940</v>
      </c>
      <c r="D7023" s="2" t="s">
        <v>14551</v>
      </c>
      <c r="E7023">
        <v>20</v>
      </c>
      <c r="F7023" s="2" t="s">
        <v>14552</v>
      </c>
    </row>
    <row r="7024" spans="1:6" x14ac:dyDescent="0.25">
      <c r="A7024" t="s">
        <v>14557</v>
      </c>
      <c r="B7024" s="2" t="s">
        <v>14558</v>
      </c>
      <c r="C7024">
        <v>1940</v>
      </c>
      <c r="D7024" s="2" t="s">
        <v>14551</v>
      </c>
      <c r="E7024">
        <v>20</v>
      </c>
      <c r="F7024" s="2" t="s">
        <v>14552</v>
      </c>
    </row>
    <row r="7025" spans="1:6" x14ac:dyDescent="0.25">
      <c r="A7025" t="s">
        <v>14559</v>
      </c>
      <c r="B7025" s="2" t="s">
        <v>14560</v>
      </c>
      <c r="C7025">
        <v>1941</v>
      </c>
      <c r="D7025" s="2" t="s">
        <v>14561</v>
      </c>
      <c r="E7025">
        <v>20</v>
      </c>
      <c r="F7025" s="2" t="s">
        <v>14552</v>
      </c>
    </row>
    <row r="7026" spans="1:6" x14ac:dyDescent="0.25">
      <c r="A7026" t="s">
        <v>14562</v>
      </c>
      <c r="B7026" s="2" t="s">
        <v>14563</v>
      </c>
      <c r="C7026">
        <v>1941</v>
      </c>
      <c r="D7026" s="2" t="s">
        <v>14561</v>
      </c>
      <c r="E7026">
        <v>20</v>
      </c>
      <c r="F7026" s="2" t="s">
        <v>14552</v>
      </c>
    </row>
    <row r="7027" spans="1:6" ht="30" x14ac:dyDescent="0.25">
      <c r="A7027" t="s">
        <v>14564</v>
      </c>
      <c r="B7027" s="2" t="s">
        <v>14565</v>
      </c>
      <c r="C7027">
        <v>1942</v>
      </c>
      <c r="D7027" s="2" t="s">
        <v>14566</v>
      </c>
      <c r="E7027">
        <v>20</v>
      </c>
      <c r="F7027" s="2" t="s">
        <v>14552</v>
      </c>
    </row>
    <row r="7028" spans="1:6" ht="30" x14ac:dyDescent="0.25">
      <c r="A7028" t="s">
        <v>14567</v>
      </c>
      <c r="B7028" s="2" t="s">
        <v>14568</v>
      </c>
      <c r="C7028">
        <v>1942</v>
      </c>
      <c r="D7028" s="2" t="s">
        <v>14566</v>
      </c>
      <c r="E7028">
        <v>20</v>
      </c>
      <c r="F7028" s="2" t="s">
        <v>14552</v>
      </c>
    </row>
    <row r="7029" spans="1:6" ht="60" x14ac:dyDescent="0.25">
      <c r="A7029" t="s">
        <v>14569</v>
      </c>
      <c r="B7029" s="2" t="s">
        <v>14570</v>
      </c>
      <c r="C7029">
        <v>1942</v>
      </c>
      <c r="D7029" s="2" t="s">
        <v>14566</v>
      </c>
      <c r="E7029">
        <v>20</v>
      </c>
      <c r="F7029" s="2" t="s">
        <v>14552</v>
      </c>
    </row>
    <row r="7030" spans="1:6" ht="30" x14ac:dyDescent="0.25">
      <c r="A7030" t="s">
        <v>14571</v>
      </c>
      <c r="B7030" s="2" t="s">
        <v>14572</v>
      </c>
      <c r="C7030">
        <v>1942</v>
      </c>
      <c r="D7030" s="2" t="s">
        <v>14566</v>
      </c>
      <c r="E7030">
        <v>20</v>
      </c>
      <c r="F7030" s="2" t="s">
        <v>14552</v>
      </c>
    </row>
    <row r="7031" spans="1:6" x14ac:dyDescent="0.25">
      <c r="A7031" t="s">
        <v>14573</v>
      </c>
      <c r="B7031" s="2" t="s">
        <v>14574</v>
      </c>
      <c r="C7031">
        <v>1942</v>
      </c>
      <c r="D7031" s="2" t="s">
        <v>14566</v>
      </c>
      <c r="E7031">
        <v>20</v>
      </c>
      <c r="F7031" s="2" t="s">
        <v>14552</v>
      </c>
    </row>
    <row r="7032" spans="1:6" x14ac:dyDescent="0.25">
      <c r="A7032" t="s">
        <v>14575</v>
      </c>
      <c r="B7032" s="2" t="s">
        <v>14576</v>
      </c>
      <c r="C7032">
        <v>1943</v>
      </c>
      <c r="D7032" s="2" t="s">
        <v>14577</v>
      </c>
      <c r="E7032">
        <v>20</v>
      </c>
      <c r="F7032" s="2" t="s">
        <v>14552</v>
      </c>
    </row>
    <row r="7033" spans="1:6" x14ac:dyDescent="0.25">
      <c r="A7033" t="s">
        <v>14578</v>
      </c>
      <c r="B7033" s="2" t="s">
        <v>14579</v>
      </c>
      <c r="C7033">
        <v>1943</v>
      </c>
      <c r="D7033" s="2" t="s">
        <v>14577</v>
      </c>
      <c r="E7033">
        <v>20</v>
      </c>
      <c r="F7033" s="2" t="s">
        <v>14552</v>
      </c>
    </row>
    <row r="7034" spans="1:6" x14ac:dyDescent="0.25">
      <c r="A7034" t="s">
        <v>14580</v>
      </c>
      <c r="B7034" s="2" t="s">
        <v>14581</v>
      </c>
      <c r="C7034">
        <v>1943</v>
      </c>
      <c r="D7034" s="2" t="s">
        <v>14577</v>
      </c>
      <c r="E7034">
        <v>20</v>
      </c>
      <c r="F7034" s="2" t="s">
        <v>14552</v>
      </c>
    </row>
    <row r="7035" spans="1:6" x14ac:dyDescent="0.25">
      <c r="A7035" t="s">
        <v>14582</v>
      </c>
      <c r="B7035" s="2" t="s">
        <v>14583</v>
      </c>
      <c r="C7035">
        <v>1943</v>
      </c>
      <c r="D7035" s="2" t="s">
        <v>14577</v>
      </c>
      <c r="E7035">
        <v>20</v>
      </c>
      <c r="F7035" s="2" t="s">
        <v>14552</v>
      </c>
    </row>
    <row r="7036" spans="1:6" ht="30" x14ac:dyDescent="0.25">
      <c r="A7036" t="s">
        <v>14584</v>
      </c>
      <c r="B7036" s="2" t="s">
        <v>14585</v>
      </c>
      <c r="C7036">
        <v>1943</v>
      </c>
      <c r="D7036" s="2" t="s">
        <v>14577</v>
      </c>
      <c r="E7036">
        <v>20</v>
      </c>
      <c r="F7036" s="2" t="s">
        <v>14552</v>
      </c>
    </row>
    <row r="7037" spans="1:6" x14ac:dyDescent="0.25">
      <c r="A7037" t="s">
        <v>14586</v>
      </c>
      <c r="B7037" s="2" t="s">
        <v>14587</v>
      </c>
      <c r="C7037">
        <v>1943</v>
      </c>
      <c r="D7037" s="2" t="s">
        <v>14577</v>
      </c>
      <c r="E7037">
        <v>20</v>
      </c>
      <c r="F7037" s="2" t="s">
        <v>14552</v>
      </c>
    </row>
    <row r="7038" spans="1:6" x14ac:dyDescent="0.25">
      <c r="A7038" t="s">
        <v>14588</v>
      </c>
      <c r="B7038" s="2" t="s">
        <v>14589</v>
      </c>
      <c r="C7038">
        <v>1943</v>
      </c>
      <c r="D7038" s="2" t="s">
        <v>14577</v>
      </c>
      <c r="E7038">
        <v>20</v>
      </c>
      <c r="F7038" s="2" t="s">
        <v>14552</v>
      </c>
    </row>
    <row r="7039" spans="1:6" ht="30" x14ac:dyDescent="0.25">
      <c r="A7039" t="s">
        <v>14590</v>
      </c>
      <c r="B7039" s="2" t="s">
        <v>14591</v>
      </c>
      <c r="C7039">
        <v>1943</v>
      </c>
      <c r="D7039" s="2" t="s">
        <v>14577</v>
      </c>
      <c r="E7039">
        <v>20</v>
      </c>
      <c r="F7039" s="2" t="s">
        <v>14552</v>
      </c>
    </row>
    <row r="7040" spans="1:6" ht="30" x14ac:dyDescent="0.25">
      <c r="A7040" t="s">
        <v>14592</v>
      </c>
      <c r="B7040" s="2" t="s">
        <v>14593</v>
      </c>
      <c r="C7040">
        <v>1943</v>
      </c>
      <c r="D7040" s="2" t="s">
        <v>14577</v>
      </c>
      <c r="E7040">
        <v>20</v>
      </c>
      <c r="F7040" s="2" t="s">
        <v>14552</v>
      </c>
    </row>
    <row r="7041" spans="1:6" ht="30" x14ac:dyDescent="0.25">
      <c r="A7041" t="s">
        <v>14594</v>
      </c>
      <c r="B7041" s="2" t="s">
        <v>14595</v>
      </c>
      <c r="C7041">
        <v>1943</v>
      </c>
      <c r="D7041" s="2" t="s">
        <v>14577</v>
      </c>
      <c r="E7041">
        <v>20</v>
      </c>
      <c r="F7041" s="2" t="s">
        <v>14552</v>
      </c>
    </row>
    <row r="7042" spans="1:6" ht="30" x14ac:dyDescent="0.25">
      <c r="A7042" t="s">
        <v>14596</v>
      </c>
      <c r="B7042" s="2" t="s">
        <v>14597</v>
      </c>
      <c r="C7042">
        <v>1943</v>
      </c>
      <c r="D7042" s="2" t="s">
        <v>14577</v>
      </c>
      <c r="E7042">
        <v>20</v>
      </c>
      <c r="F7042" s="2" t="s">
        <v>14552</v>
      </c>
    </row>
    <row r="7043" spans="1:6" x14ac:dyDescent="0.25">
      <c r="A7043" t="s">
        <v>14598</v>
      </c>
      <c r="B7043" s="2" t="s">
        <v>14599</v>
      </c>
      <c r="C7043">
        <v>1943</v>
      </c>
      <c r="D7043" s="2" t="s">
        <v>14577</v>
      </c>
      <c r="E7043">
        <v>20</v>
      </c>
      <c r="F7043" s="2" t="s">
        <v>14552</v>
      </c>
    </row>
    <row r="7044" spans="1:6" ht="30" x14ac:dyDescent="0.25">
      <c r="A7044" t="s">
        <v>14600</v>
      </c>
      <c r="B7044" s="2" t="s">
        <v>14601</v>
      </c>
      <c r="C7044">
        <v>1943</v>
      </c>
      <c r="D7044" s="2" t="s">
        <v>14577</v>
      </c>
      <c r="E7044">
        <v>20</v>
      </c>
      <c r="F7044" s="2" t="s">
        <v>14552</v>
      </c>
    </row>
    <row r="7045" spans="1:6" ht="45" x14ac:dyDescent="0.25">
      <c r="A7045" t="s">
        <v>14602</v>
      </c>
      <c r="B7045" s="2" t="s">
        <v>14603</v>
      </c>
      <c r="C7045">
        <v>1944</v>
      </c>
      <c r="D7045" s="2" t="s">
        <v>14604</v>
      </c>
      <c r="E7045">
        <v>20</v>
      </c>
      <c r="F7045" s="2" t="s">
        <v>14552</v>
      </c>
    </row>
    <row r="7046" spans="1:6" ht="30" x14ac:dyDescent="0.25">
      <c r="A7046" t="s">
        <v>14605</v>
      </c>
      <c r="B7046" s="2" t="s">
        <v>14606</v>
      </c>
      <c r="C7046">
        <v>1944</v>
      </c>
      <c r="D7046" s="2" t="s">
        <v>14604</v>
      </c>
      <c r="E7046">
        <v>20</v>
      </c>
      <c r="F7046" s="2" t="s">
        <v>14552</v>
      </c>
    </row>
    <row r="7047" spans="1:6" ht="60" x14ac:dyDescent="0.25">
      <c r="A7047" t="s">
        <v>14607</v>
      </c>
      <c r="B7047" s="2" t="s">
        <v>14608</v>
      </c>
      <c r="C7047">
        <v>1945</v>
      </c>
      <c r="D7047" s="2" t="s">
        <v>14609</v>
      </c>
      <c r="E7047">
        <v>20</v>
      </c>
      <c r="F7047" s="2" t="s">
        <v>14552</v>
      </c>
    </row>
    <row r="7048" spans="1:6" ht="30" x14ac:dyDescent="0.25">
      <c r="A7048" t="s">
        <v>14610</v>
      </c>
      <c r="B7048" s="2" t="s">
        <v>14611</v>
      </c>
      <c r="C7048">
        <v>1945</v>
      </c>
      <c r="D7048" s="2" t="s">
        <v>14609</v>
      </c>
      <c r="E7048">
        <v>20</v>
      </c>
      <c r="F7048" s="2" t="s">
        <v>14552</v>
      </c>
    </row>
    <row r="7049" spans="1:6" ht="30" x14ac:dyDescent="0.25">
      <c r="A7049" t="s">
        <v>14612</v>
      </c>
      <c r="B7049" s="2" t="s">
        <v>14613</v>
      </c>
      <c r="C7049">
        <v>1945</v>
      </c>
      <c r="D7049" s="2" t="s">
        <v>14609</v>
      </c>
      <c r="E7049">
        <v>20</v>
      </c>
      <c r="F7049" s="2" t="s">
        <v>14552</v>
      </c>
    </row>
    <row r="7050" spans="1:6" ht="45" x14ac:dyDescent="0.25">
      <c r="A7050" t="s">
        <v>14614</v>
      </c>
      <c r="B7050" s="2" t="s">
        <v>14615</v>
      </c>
      <c r="C7050">
        <v>1946</v>
      </c>
      <c r="D7050" s="2" t="s">
        <v>14616</v>
      </c>
      <c r="E7050">
        <v>20</v>
      </c>
      <c r="F7050" s="2" t="s">
        <v>14552</v>
      </c>
    </row>
    <row r="7051" spans="1:6" ht="45" x14ac:dyDescent="0.25">
      <c r="A7051" t="s">
        <v>14617</v>
      </c>
      <c r="B7051" s="2" t="s">
        <v>14618</v>
      </c>
      <c r="C7051">
        <v>1946</v>
      </c>
      <c r="D7051" s="2" t="s">
        <v>14616</v>
      </c>
      <c r="E7051">
        <v>20</v>
      </c>
      <c r="F7051" s="2" t="s">
        <v>14552</v>
      </c>
    </row>
    <row r="7052" spans="1:6" ht="30" x14ac:dyDescent="0.25">
      <c r="A7052" t="s">
        <v>14619</v>
      </c>
      <c r="B7052" s="2" t="s">
        <v>14620</v>
      </c>
      <c r="C7052">
        <v>1946</v>
      </c>
      <c r="D7052" s="2" t="s">
        <v>14616</v>
      </c>
      <c r="E7052">
        <v>20</v>
      </c>
      <c r="F7052" s="2" t="s">
        <v>14552</v>
      </c>
    </row>
    <row r="7053" spans="1:6" ht="30" x14ac:dyDescent="0.25">
      <c r="A7053" t="s">
        <v>14621</v>
      </c>
      <c r="B7053" s="2" t="s">
        <v>14622</v>
      </c>
      <c r="C7053">
        <v>1946</v>
      </c>
      <c r="D7053" s="2" t="s">
        <v>14616</v>
      </c>
      <c r="E7053">
        <v>20</v>
      </c>
      <c r="F7053" s="2" t="s">
        <v>14552</v>
      </c>
    </row>
    <row r="7054" spans="1:6" ht="45" x14ac:dyDescent="0.25">
      <c r="A7054" t="s">
        <v>14623</v>
      </c>
      <c r="B7054" s="2" t="s">
        <v>14624</v>
      </c>
      <c r="C7054">
        <v>1946</v>
      </c>
      <c r="D7054" s="2" t="s">
        <v>14616</v>
      </c>
      <c r="E7054">
        <v>20</v>
      </c>
      <c r="F7054" s="2" t="s">
        <v>14552</v>
      </c>
    </row>
    <row r="7055" spans="1:6" ht="45" x14ac:dyDescent="0.25">
      <c r="A7055" t="s">
        <v>14625</v>
      </c>
      <c r="B7055" s="2" t="s">
        <v>14626</v>
      </c>
      <c r="C7055">
        <v>1946</v>
      </c>
      <c r="D7055" s="2" t="s">
        <v>14616</v>
      </c>
      <c r="E7055">
        <v>20</v>
      </c>
      <c r="F7055" s="2" t="s">
        <v>14552</v>
      </c>
    </row>
    <row r="7056" spans="1:6" ht="30" x14ac:dyDescent="0.25">
      <c r="A7056" t="s">
        <v>14627</v>
      </c>
      <c r="B7056" s="2" t="s">
        <v>14628</v>
      </c>
      <c r="C7056">
        <v>1946</v>
      </c>
      <c r="D7056" s="2" t="s">
        <v>14616</v>
      </c>
      <c r="E7056">
        <v>20</v>
      </c>
      <c r="F7056" s="2" t="s">
        <v>14552</v>
      </c>
    </row>
    <row r="7057" spans="1:6" ht="30" x14ac:dyDescent="0.25">
      <c r="A7057" t="s">
        <v>14629</v>
      </c>
      <c r="B7057" s="2" t="s">
        <v>14630</v>
      </c>
      <c r="C7057">
        <v>1946</v>
      </c>
      <c r="D7057" s="2" t="s">
        <v>14616</v>
      </c>
      <c r="E7057">
        <v>20</v>
      </c>
      <c r="F7057" s="2" t="s">
        <v>14552</v>
      </c>
    </row>
    <row r="7058" spans="1:6" ht="45" x14ac:dyDescent="0.25">
      <c r="A7058" t="s">
        <v>14631</v>
      </c>
      <c r="B7058" s="2" t="s">
        <v>14632</v>
      </c>
      <c r="C7058">
        <v>1946</v>
      </c>
      <c r="D7058" s="2" t="s">
        <v>14616</v>
      </c>
      <c r="E7058">
        <v>20</v>
      </c>
      <c r="F7058" s="2" t="s">
        <v>14552</v>
      </c>
    </row>
    <row r="7059" spans="1:6" ht="45" x14ac:dyDescent="0.25">
      <c r="A7059" t="s">
        <v>14633</v>
      </c>
      <c r="B7059" s="2" t="s">
        <v>14634</v>
      </c>
      <c r="C7059">
        <v>1946</v>
      </c>
      <c r="D7059" s="2" t="s">
        <v>14616</v>
      </c>
      <c r="E7059">
        <v>20</v>
      </c>
      <c r="F7059" s="2" t="s">
        <v>14552</v>
      </c>
    </row>
    <row r="7060" spans="1:6" ht="30" x14ac:dyDescent="0.25">
      <c r="A7060" t="s">
        <v>14635</v>
      </c>
      <c r="B7060" s="2" t="s">
        <v>14636</v>
      </c>
      <c r="C7060">
        <v>1947</v>
      </c>
      <c r="D7060" s="2" t="s">
        <v>14637</v>
      </c>
      <c r="E7060">
        <v>20</v>
      </c>
      <c r="F7060" s="2" t="s">
        <v>14552</v>
      </c>
    </row>
    <row r="7061" spans="1:6" ht="30" x14ac:dyDescent="0.25">
      <c r="A7061" t="s">
        <v>14638</v>
      </c>
      <c r="B7061" s="2" t="s">
        <v>14639</v>
      </c>
      <c r="C7061">
        <v>1947</v>
      </c>
      <c r="D7061" s="2" t="s">
        <v>14637</v>
      </c>
      <c r="E7061">
        <v>20</v>
      </c>
      <c r="F7061" s="2" t="s">
        <v>14552</v>
      </c>
    </row>
    <row r="7062" spans="1:6" ht="30" x14ac:dyDescent="0.25">
      <c r="A7062" t="s">
        <v>14640</v>
      </c>
      <c r="B7062" s="2" t="s">
        <v>14641</v>
      </c>
      <c r="C7062">
        <v>1948</v>
      </c>
      <c r="D7062" s="2" t="s">
        <v>14642</v>
      </c>
      <c r="E7062">
        <v>20</v>
      </c>
      <c r="F7062" s="2" t="s">
        <v>14552</v>
      </c>
    </row>
    <row r="7063" spans="1:6" ht="30" x14ac:dyDescent="0.25">
      <c r="A7063" t="s">
        <v>14643</v>
      </c>
      <c r="B7063" s="2" t="s">
        <v>14644</v>
      </c>
      <c r="C7063">
        <v>1948</v>
      </c>
      <c r="D7063" s="2" t="s">
        <v>14642</v>
      </c>
      <c r="E7063">
        <v>20</v>
      </c>
      <c r="F7063" s="2" t="s">
        <v>14552</v>
      </c>
    </row>
    <row r="7064" spans="1:6" ht="30" x14ac:dyDescent="0.25">
      <c r="A7064" t="s">
        <v>14645</v>
      </c>
      <c r="B7064" s="2" t="s">
        <v>14646</v>
      </c>
      <c r="C7064">
        <v>1948</v>
      </c>
      <c r="D7064" s="2" t="s">
        <v>14642</v>
      </c>
      <c r="E7064">
        <v>20</v>
      </c>
      <c r="F7064" s="2" t="s">
        <v>14552</v>
      </c>
    </row>
    <row r="7065" spans="1:6" ht="30" x14ac:dyDescent="0.25">
      <c r="A7065" t="s">
        <v>14647</v>
      </c>
      <c r="B7065" s="2" t="s">
        <v>14648</v>
      </c>
      <c r="C7065">
        <v>1948</v>
      </c>
      <c r="D7065" s="2" t="s">
        <v>14642</v>
      </c>
      <c r="E7065">
        <v>20</v>
      </c>
      <c r="F7065" s="2" t="s">
        <v>14552</v>
      </c>
    </row>
    <row r="7066" spans="1:6" x14ac:dyDescent="0.25">
      <c r="A7066" t="s">
        <v>14649</v>
      </c>
      <c r="B7066" s="2" t="s">
        <v>14650</v>
      </c>
      <c r="C7066">
        <v>1949</v>
      </c>
      <c r="D7066" s="2" t="s">
        <v>14651</v>
      </c>
      <c r="E7066">
        <v>20</v>
      </c>
      <c r="F7066" s="2" t="s">
        <v>14552</v>
      </c>
    </row>
    <row r="7067" spans="1:6" x14ac:dyDescent="0.25">
      <c r="A7067" t="s">
        <v>14652</v>
      </c>
      <c r="B7067" s="2" t="s">
        <v>14653</v>
      </c>
      <c r="C7067">
        <v>1949</v>
      </c>
      <c r="D7067" s="2" t="s">
        <v>14651</v>
      </c>
      <c r="E7067">
        <v>20</v>
      </c>
      <c r="F7067" s="2" t="s">
        <v>14552</v>
      </c>
    </row>
    <row r="7068" spans="1:6" ht="30" x14ac:dyDescent="0.25">
      <c r="A7068" t="s">
        <v>14654</v>
      </c>
      <c r="B7068" s="2" t="s">
        <v>14655</v>
      </c>
      <c r="C7068">
        <v>1949</v>
      </c>
      <c r="D7068" s="2" t="s">
        <v>14651</v>
      </c>
      <c r="E7068">
        <v>20</v>
      </c>
      <c r="F7068" s="2" t="s">
        <v>14552</v>
      </c>
    </row>
    <row r="7069" spans="1:6" ht="30" x14ac:dyDescent="0.25">
      <c r="A7069" t="s">
        <v>14656</v>
      </c>
      <c r="B7069" s="2" t="s">
        <v>14657</v>
      </c>
      <c r="C7069">
        <v>1949</v>
      </c>
      <c r="D7069" s="2" t="s">
        <v>14651</v>
      </c>
      <c r="E7069">
        <v>20</v>
      </c>
      <c r="F7069" s="2" t="s">
        <v>14552</v>
      </c>
    </row>
    <row r="7070" spans="1:6" ht="30" x14ac:dyDescent="0.25">
      <c r="A7070" t="s">
        <v>14658</v>
      </c>
      <c r="B7070" s="2" t="s">
        <v>14659</v>
      </c>
      <c r="C7070">
        <v>1949</v>
      </c>
      <c r="D7070" s="2" t="s">
        <v>14651</v>
      </c>
      <c r="E7070">
        <v>20</v>
      </c>
      <c r="F7070" s="2" t="s">
        <v>14552</v>
      </c>
    </row>
    <row r="7071" spans="1:6" ht="30" x14ac:dyDescent="0.25">
      <c r="A7071" t="s">
        <v>14660</v>
      </c>
      <c r="B7071" s="2" t="s">
        <v>14661</v>
      </c>
      <c r="C7071">
        <v>1949</v>
      </c>
      <c r="D7071" s="2" t="s">
        <v>14651</v>
      </c>
      <c r="E7071">
        <v>20</v>
      </c>
      <c r="F7071" s="2" t="s">
        <v>14552</v>
      </c>
    </row>
    <row r="7072" spans="1:6" x14ac:dyDescent="0.25">
      <c r="A7072" t="s">
        <v>14662</v>
      </c>
      <c r="B7072" s="2" t="s">
        <v>14663</v>
      </c>
      <c r="C7072">
        <v>1949</v>
      </c>
      <c r="D7072" s="2" t="s">
        <v>14651</v>
      </c>
      <c r="E7072">
        <v>20</v>
      </c>
      <c r="F7072" s="2" t="s">
        <v>14552</v>
      </c>
    </row>
    <row r="7073" spans="1:6" ht="30" x14ac:dyDescent="0.25">
      <c r="A7073" t="s">
        <v>14664</v>
      </c>
      <c r="B7073" s="2" t="s">
        <v>14665</v>
      </c>
      <c r="C7073">
        <v>1949</v>
      </c>
      <c r="D7073" s="2" t="s">
        <v>14651</v>
      </c>
      <c r="E7073">
        <v>20</v>
      </c>
      <c r="F7073" s="2" t="s">
        <v>14552</v>
      </c>
    </row>
    <row r="7074" spans="1:6" x14ac:dyDescent="0.25">
      <c r="A7074" t="s">
        <v>14666</v>
      </c>
      <c r="B7074" s="2" t="s">
        <v>14667</v>
      </c>
      <c r="C7074">
        <v>1950</v>
      </c>
      <c r="D7074" s="2" t="s">
        <v>14668</v>
      </c>
      <c r="E7074">
        <v>20</v>
      </c>
      <c r="F7074" s="2" t="s">
        <v>14552</v>
      </c>
    </row>
    <row r="7075" spans="1:6" x14ac:dyDescent="0.25">
      <c r="A7075" t="s">
        <v>14669</v>
      </c>
      <c r="B7075" s="2" t="s">
        <v>14670</v>
      </c>
      <c r="C7075">
        <v>1950</v>
      </c>
      <c r="D7075" s="2" t="s">
        <v>14668</v>
      </c>
      <c r="E7075">
        <v>20</v>
      </c>
      <c r="F7075" s="2" t="s">
        <v>14552</v>
      </c>
    </row>
    <row r="7076" spans="1:6" ht="30" x14ac:dyDescent="0.25">
      <c r="A7076" t="s">
        <v>14671</v>
      </c>
      <c r="B7076" s="2" t="s">
        <v>14672</v>
      </c>
      <c r="C7076">
        <v>1950</v>
      </c>
      <c r="D7076" s="2" t="s">
        <v>14668</v>
      </c>
      <c r="E7076">
        <v>20</v>
      </c>
      <c r="F7076" s="2" t="s">
        <v>14552</v>
      </c>
    </row>
    <row r="7077" spans="1:6" ht="30" x14ac:dyDescent="0.25">
      <c r="A7077" t="s">
        <v>14673</v>
      </c>
      <c r="B7077" s="2" t="s">
        <v>14674</v>
      </c>
      <c r="C7077">
        <v>1950</v>
      </c>
      <c r="D7077" s="2" t="s">
        <v>14668</v>
      </c>
      <c r="E7077">
        <v>20</v>
      </c>
      <c r="F7077" s="2" t="s">
        <v>14552</v>
      </c>
    </row>
    <row r="7078" spans="1:6" x14ac:dyDescent="0.25">
      <c r="A7078" t="s">
        <v>14675</v>
      </c>
      <c r="B7078" s="2" t="s">
        <v>14676</v>
      </c>
      <c r="C7078">
        <v>1950</v>
      </c>
      <c r="D7078" s="2" t="s">
        <v>14668</v>
      </c>
      <c r="E7078">
        <v>20</v>
      </c>
      <c r="F7078" s="2" t="s">
        <v>14552</v>
      </c>
    </row>
    <row r="7079" spans="1:6" x14ac:dyDescent="0.25">
      <c r="A7079" t="s">
        <v>14677</v>
      </c>
      <c r="B7079" s="2" t="s">
        <v>14678</v>
      </c>
      <c r="C7079">
        <v>1950</v>
      </c>
      <c r="D7079" s="2" t="s">
        <v>14668</v>
      </c>
      <c r="E7079">
        <v>20</v>
      </c>
      <c r="F7079" s="2" t="s">
        <v>14552</v>
      </c>
    </row>
    <row r="7080" spans="1:6" x14ac:dyDescent="0.25">
      <c r="A7080" t="s">
        <v>14679</v>
      </c>
      <c r="B7080" s="2" t="s">
        <v>14680</v>
      </c>
      <c r="C7080">
        <v>1950</v>
      </c>
      <c r="D7080" s="2" t="s">
        <v>14668</v>
      </c>
      <c r="E7080">
        <v>20</v>
      </c>
      <c r="F7080" s="2" t="s">
        <v>14552</v>
      </c>
    </row>
    <row r="7081" spans="1:6" x14ac:dyDescent="0.25">
      <c r="A7081" t="s">
        <v>14681</v>
      </c>
      <c r="B7081" s="2" t="s">
        <v>14682</v>
      </c>
      <c r="C7081">
        <v>1950</v>
      </c>
      <c r="D7081" s="2" t="s">
        <v>14668</v>
      </c>
      <c r="E7081">
        <v>20</v>
      </c>
      <c r="F7081" s="2" t="s">
        <v>14552</v>
      </c>
    </row>
    <row r="7082" spans="1:6" x14ac:dyDescent="0.25">
      <c r="A7082" t="s">
        <v>14683</v>
      </c>
      <c r="B7082" s="2" t="s">
        <v>14684</v>
      </c>
      <c r="C7082">
        <v>1950</v>
      </c>
      <c r="D7082" s="2" t="s">
        <v>14668</v>
      </c>
      <c r="E7082">
        <v>20</v>
      </c>
      <c r="F7082" s="2" t="s">
        <v>14552</v>
      </c>
    </row>
    <row r="7083" spans="1:6" x14ac:dyDescent="0.25">
      <c r="A7083" t="s">
        <v>14685</v>
      </c>
      <c r="B7083" s="2" t="s">
        <v>14686</v>
      </c>
      <c r="C7083">
        <v>1950</v>
      </c>
      <c r="D7083" s="2" t="s">
        <v>14668</v>
      </c>
      <c r="E7083">
        <v>20</v>
      </c>
      <c r="F7083" s="2" t="s">
        <v>14552</v>
      </c>
    </row>
    <row r="7084" spans="1:6" x14ac:dyDescent="0.25">
      <c r="A7084" t="s">
        <v>14687</v>
      </c>
      <c r="B7084" s="2" t="s">
        <v>14688</v>
      </c>
      <c r="C7084">
        <v>1950</v>
      </c>
      <c r="D7084" s="2" t="s">
        <v>14668</v>
      </c>
      <c r="E7084">
        <v>20</v>
      </c>
      <c r="F7084" s="2" t="s">
        <v>14552</v>
      </c>
    </row>
    <row r="7085" spans="1:6" x14ac:dyDescent="0.25">
      <c r="A7085" t="s">
        <v>14689</v>
      </c>
      <c r="B7085" s="2" t="s">
        <v>14690</v>
      </c>
      <c r="C7085">
        <v>1950</v>
      </c>
      <c r="D7085" s="2" t="s">
        <v>14668</v>
      </c>
      <c r="E7085">
        <v>20</v>
      </c>
      <c r="F7085" s="2" t="s">
        <v>14552</v>
      </c>
    </row>
    <row r="7086" spans="1:6" ht="30" x14ac:dyDescent="0.25">
      <c r="A7086" t="s">
        <v>14691</v>
      </c>
      <c r="B7086" s="2" t="s">
        <v>14692</v>
      </c>
      <c r="C7086">
        <v>1950</v>
      </c>
      <c r="D7086" s="2" t="s">
        <v>14668</v>
      </c>
      <c r="E7086">
        <v>20</v>
      </c>
      <c r="F7086" s="2" t="s">
        <v>14552</v>
      </c>
    </row>
    <row r="7087" spans="1:6" x14ac:dyDescent="0.25">
      <c r="A7087" t="s">
        <v>14693</v>
      </c>
      <c r="B7087" s="2" t="s">
        <v>14694</v>
      </c>
      <c r="C7087">
        <v>1950</v>
      </c>
      <c r="D7087" s="2" t="s">
        <v>14668</v>
      </c>
      <c r="E7087">
        <v>20</v>
      </c>
      <c r="F7087" s="2" t="s">
        <v>14552</v>
      </c>
    </row>
    <row r="7088" spans="1:6" x14ac:dyDescent="0.25">
      <c r="A7088" t="s">
        <v>14695</v>
      </c>
      <c r="B7088" s="2" t="s">
        <v>14696</v>
      </c>
      <c r="C7088">
        <v>1950</v>
      </c>
      <c r="D7088" s="2" t="s">
        <v>14668</v>
      </c>
      <c r="E7088">
        <v>20</v>
      </c>
      <c r="F7088" s="2" t="s">
        <v>14552</v>
      </c>
    </row>
    <row r="7089" spans="1:6" x14ac:dyDescent="0.25">
      <c r="A7089" t="s">
        <v>14697</v>
      </c>
      <c r="B7089" s="2" t="s">
        <v>14698</v>
      </c>
      <c r="C7089">
        <v>1951</v>
      </c>
      <c r="D7089" s="2" t="s">
        <v>14698</v>
      </c>
      <c r="E7089">
        <v>20</v>
      </c>
      <c r="F7089" s="2" t="s">
        <v>14552</v>
      </c>
    </row>
    <row r="7090" spans="1:6" x14ac:dyDescent="0.25">
      <c r="A7090" t="s">
        <v>14699</v>
      </c>
      <c r="B7090" s="2" t="s">
        <v>14700</v>
      </c>
      <c r="C7090">
        <v>1951</v>
      </c>
      <c r="D7090" s="2" t="s">
        <v>14698</v>
      </c>
      <c r="E7090">
        <v>20</v>
      </c>
      <c r="F7090" s="2" t="s">
        <v>14552</v>
      </c>
    </row>
    <row r="7091" spans="1:6" x14ac:dyDescent="0.25">
      <c r="A7091" t="s">
        <v>14701</v>
      </c>
      <c r="B7091" s="2" t="s">
        <v>14702</v>
      </c>
      <c r="C7091">
        <v>1952</v>
      </c>
      <c r="D7091" s="2" t="s">
        <v>14702</v>
      </c>
      <c r="E7091">
        <v>20</v>
      </c>
      <c r="F7091" s="2" t="s">
        <v>14552</v>
      </c>
    </row>
    <row r="7092" spans="1:6" ht="30" x14ac:dyDescent="0.25">
      <c r="A7092" t="s">
        <v>14703</v>
      </c>
      <c r="B7092" s="2" t="s">
        <v>14704</v>
      </c>
      <c r="C7092">
        <v>1952</v>
      </c>
      <c r="D7092" s="2" t="s">
        <v>14702</v>
      </c>
      <c r="E7092">
        <v>20</v>
      </c>
      <c r="F7092" s="2" t="s">
        <v>14552</v>
      </c>
    </row>
    <row r="7093" spans="1:6" ht="30" x14ac:dyDescent="0.25">
      <c r="A7093" t="s">
        <v>14705</v>
      </c>
      <c r="B7093" s="2" t="s">
        <v>14706</v>
      </c>
      <c r="C7093">
        <v>1953</v>
      </c>
      <c r="D7093" s="2" t="s">
        <v>14707</v>
      </c>
      <c r="E7093">
        <v>20</v>
      </c>
      <c r="F7093" s="2" t="s">
        <v>14552</v>
      </c>
    </row>
    <row r="7094" spans="1:6" ht="45" x14ac:dyDescent="0.25">
      <c r="A7094" t="s">
        <v>14708</v>
      </c>
      <c r="B7094" s="2" t="s">
        <v>14709</v>
      </c>
      <c r="C7094">
        <v>1953</v>
      </c>
      <c r="D7094" s="2" t="s">
        <v>14707</v>
      </c>
      <c r="E7094">
        <v>20</v>
      </c>
      <c r="F7094" s="2" t="s">
        <v>14552</v>
      </c>
    </row>
    <row r="7095" spans="1:6" ht="30" x14ac:dyDescent="0.25">
      <c r="A7095" t="s">
        <v>14710</v>
      </c>
      <c r="B7095" s="2" t="s">
        <v>14711</v>
      </c>
      <c r="C7095">
        <v>1953</v>
      </c>
      <c r="D7095" s="2" t="s">
        <v>14707</v>
      </c>
      <c r="E7095">
        <v>20</v>
      </c>
      <c r="F7095" s="2" t="s">
        <v>14552</v>
      </c>
    </row>
    <row r="7096" spans="1:6" ht="45" x14ac:dyDescent="0.25">
      <c r="A7096" t="s">
        <v>14712</v>
      </c>
      <c r="B7096" s="2" t="s">
        <v>14713</v>
      </c>
      <c r="C7096">
        <v>1953</v>
      </c>
      <c r="D7096" s="2" t="s">
        <v>14707</v>
      </c>
      <c r="E7096">
        <v>20</v>
      </c>
      <c r="F7096" s="2" t="s">
        <v>14552</v>
      </c>
    </row>
    <row r="7097" spans="1:6" ht="30" x14ac:dyDescent="0.25">
      <c r="A7097" t="s">
        <v>14714</v>
      </c>
      <c r="B7097" s="2" t="s">
        <v>14715</v>
      </c>
      <c r="C7097">
        <v>1954</v>
      </c>
      <c r="D7097" s="2" t="s">
        <v>14716</v>
      </c>
      <c r="E7097">
        <v>20</v>
      </c>
      <c r="F7097" s="2" t="s">
        <v>14552</v>
      </c>
    </row>
    <row r="7098" spans="1:6" ht="30" x14ac:dyDescent="0.25">
      <c r="A7098" t="s">
        <v>14717</v>
      </c>
      <c r="B7098" s="2" t="s">
        <v>14718</v>
      </c>
      <c r="C7098">
        <v>1954</v>
      </c>
      <c r="D7098" s="2" t="s">
        <v>14716</v>
      </c>
      <c r="E7098">
        <v>20</v>
      </c>
      <c r="F7098" s="2" t="s">
        <v>14552</v>
      </c>
    </row>
    <row r="7099" spans="1:6" ht="30" x14ac:dyDescent="0.25">
      <c r="A7099" t="s">
        <v>14719</v>
      </c>
      <c r="B7099" s="2" t="s">
        <v>14720</v>
      </c>
      <c r="C7099">
        <v>1954</v>
      </c>
      <c r="D7099" s="2" t="s">
        <v>14716</v>
      </c>
      <c r="E7099">
        <v>20</v>
      </c>
      <c r="F7099" s="2" t="s">
        <v>14552</v>
      </c>
    </row>
    <row r="7100" spans="1:6" ht="45" x14ac:dyDescent="0.25">
      <c r="A7100" t="s">
        <v>14721</v>
      </c>
      <c r="B7100" s="2" t="s">
        <v>14722</v>
      </c>
      <c r="C7100">
        <v>1954</v>
      </c>
      <c r="D7100" s="2" t="s">
        <v>14716</v>
      </c>
      <c r="E7100">
        <v>20</v>
      </c>
      <c r="F7100" s="2" t="s">
        <v>14552</v>
      </c>
    </row>
    <row r="7101" spans="1:6" ht="30" x14ac:dyDescent="0.25">
      <c r="A7101" t="s">
        <v>14723</v>
      </c>
      <c r="B7101" s="2" t="s">
        <v>14724</v>
      </c>
      <c r="C7101">
        <v>1955</v>
      </c>
      <c r="D7101" s="2" t="s">
        <v>14725</v>
      </c>
      <c r="E7101">
        <v>20</v>
      </c>
      <c r="F7101" s="2" t="s">
        <v>14552</v>
      </c>
    </row>
    <row r="7102" spans="1:6" ht="45" x14ac:dyDescent="0.25">
      <c r="A7102" t="s">
        <v>14726</v>
      </c>
      <c r="B7102" s="2" t="s">
        <v>14727</v>
      </c>
      <c r="C7102">
        <v>1955</v>
      </c>
      <c r="D7102" s="2" t="s">
        <v>14725</v>
      </c>
      <c r="E7102">
        <v>20</v>
      </c>
      <c r="F7102" s="2" t="s">
        <v>14552</v>
      </c>
    </row>
    <row r="7103" spans="1:6" ht="45" x14ac:dyDescent="0.25">
      <c r="A7103" t="s">
        <v>14728</v>
      </c>
      <c r="B7103" s="2" t="s">
        <v>14729</v>
      </c>
      <c r="C7103">
        <v>1955</v>
      </c>
      <c r="D7103" s="2" t="s">
        <v>14725</v>
      </c>
      <c r="E7103">
        <v>20</v>
      </c>
      <c r="F7103" s="2" t="s">
        <v>14552</v>
      </c>
    </row>
    <row r="7104" spans="1:6" ht="60" x14ac:dyDescent="0.25">
      <c r="A7104" t="s">
        <v>14730</v>
      </c>
      <c r="B7104" s="2" t="s">
        <v>14731</v>
      </c>
      <c r="C7104">
        <v>1955</v>
      </c>
      <c r="D7104" s="2" t="s">
        <v>14725</v>
      </c>
      <c r="E7104">
        <v>20</v>
      </c>
      <c r="F7104" s="2" t="s">
        <v>14552</v>
      </c>
    </row>
    <row r="7105" spans="1:6" ht="30" x14ac:dyDescent="0.25">
      <c r="A7105" t="s">
        <v>14732</v>
      </c>
      <c r="B7105" s="2" t="s">
        <v>14733</v>
      </c>
      <c r="C7105">
        <v>1955</v>
      </c>
      <c r="D7105" s="2" t="s">
        <v>14725</v>
      </c>
      <c r="E7105">
        <v>20</v>
      </c>
      <c r="F7105" s="2" t="s">
        <v>14552</v>
      </c>
    </row>
    <row r="7106" spans="1:6" ht="45" x14ac:dyDescent="0.25">
      <c r="A7106" t="s">
        <v>14734</v>
      </c>
      <c r="B7106" s="2" t="s">
        <v>14735</v>
      </c>
      <c r="C7106">
        <v>1955</v>
      </c>
      <c r="D7106" s="2" t="s">
        <v>14725</v>
      </c>
      <c r="E7106">
        <v>20</v>
      </c>
      <c r="F7106" s="2" t="s">
        <v>14552</v>
      </c>
    </row>
    <row r="7107" spans="1:6" ht="45" x14ac:dyDescent="0.25">
      <c r="A7107" t="s">
        <v>14736</v>
      </c>
      <c r="B7107" s="2" t="s">
        <v>14737</v>
      </c>
      <c r="C7107">
        <v>1955</v>
      </c>
      <c r="D7107" s="2" t="s">
        <v>14725</v>
      </c>
      <c r="E7107">
        <v>20</v>
      </c>
      <c r="F7107" s="2" t="s">
        <v>14552</v>
      </c>
    </row>
    <row r="7108" spans="1:6" ht="60" x14ac:dyDescent="0.25">
      <c r="A7108" t="s">
        <v>14738</v>
      </c>
      <c r="B7108" s="2" t="s">
        <v>14739</v>
      </c>
      <c r="C7108">
        <v>1955</v>
      </c>
      <c r="D7108" s="2" t="s">
        <v>14725</v>
      </c>
      <c r="E7108">
        <v>20</v>
      </c>
      <c r="F7108" s="2" t="s">
        <v>14552</v>
      </c>
    </row>
    <row r="7109" spans="1:6" ht="30" x14ac:dyDescent="0.25">
      <c r="A7109" t="s">
        <v>14740</v>
      </c>
      <c r="B7109" s="2" t="s">
        <v>14741</v>
      </c>
      <c r="C7109">
        <v>1956</v>
      </c>
      <c r="D7109" s="2" t="s">
        <v>14742</v>
      </c>
      <c r="E7109">
        <v>20</v>
      </c>
      <c r="F7109" s="2" t="s">
        <v>14552</v>
      </c>
    </row>
    <row r="7110" spans="1:6" ht="45" x14ac:dyDescent="0.25">
      <c r="A7110" t="s">
        <v>14743</v>
      </c>
      <c r="B7110" s="2" t="s">
        <v>14744</v>
      </c>
      <c r="C7110">
        <v>1956</v>
      </c>
      <c r="D7110" s="2" t="s">
        <v>14742</v>
      </c>
      <c r="E7110">
        <v>20</v>
      </c>
      <c r="F7110" s="2" t="s">
        <v>14552</v>
      </c>
    </row>
    <row r="7111" spans="1:6" ht="30" x14ac:dyDescent="0.25">
      <c r="A7111" t="s">
        <v>14745</v>
      </c>
      <c r="B7111" s="2" t="s">
        <v>14746</v>
      </c>
      <c r="C7111">
        <v>1956</v>
      </c>
      <c r="D7111" s="2" t="s">
        <v>14742</v>
      </c>
      <c r="E7111">
        <v>20</v>
      </c>
      <c r="F7111" s="2" t="s">
        <v>14552</v>
      </c>
    </row>
    <row r="7112" spans="1:6" ht="45" x14ac:dyDescent="0.25">
      <c r="A7112" t="s">
        <v>14747</v>
      </c>
      <c r="B7112" s="2" t="s">
        <v>14748</v>
      </c>
      <c r="C7112">
        <v>1956</v>
      </c>
      <c r="D7112" s="2" t="s">
        <v>14742</v>
      </c>
      <c r="E7112">
        <v>20</v>
      </c>
      <c r="F7112" s="2" t="s">
        <v>14552</v>
      </c>
    </row>
    <row r="7113" spans="1:6" ht="30" x14ac:dyDescent="0.25">
      <c r="A7113" t="s">
        <v>14749</v>
      </c>
      <c r="B7113" s="2" t="s">
        <v>14750</v>
      </c>
      <c r="C7113">
        <v>1956</v>
      </c>
      <c r="D7113" s="2" t="s">
        <v>14742</v>
      </c>
      <c r="E7113">
        <v>20</v>
      </c>
      <c r="F7113" s="2" t="s">
        <v>14552</v>
      </c>
    </row>
    <row r="7114" spans="1:6" ht="45" x14ac:dyDescent="0.25">
      <c r="A7114" t="s">
        <v>14751</v>
      </c>
      <c r="B7114" s="2" t="s">
        <v>14752</v>
      </c>
      <c r="C7114">
        <v>1956</v>
      </c>
      <c r="D7114" s="2" t="s">
        <v>14742</v>
      </c>
      <c r="E7114">
        <v>20</v>
      </c>
      <c r="F7114" s="2" t="s">
        <v>14552</v>
      </c>
    </row>
    <row r="7115" spans="1:6" ht="30" x14ac:dyDescent="0.25">
      <c r="A7115" t="s">
        <v>14753</v>
      </c>
      <c r="B7115" s="2" t="s">
        <v>14754</v>
      </c>
      <c r="C7115">
        <v>1956</v>
      </c>
      <c r="D7115" s="2" t="s">
        <v>14742</v>
      </c>
      <c r="E7115">
        <v>20</v>
      </c>
      <c r="F7115" s="2" t="s">
        <v>14552</v>
      </c>
    </row>
    <row r="7116" spans="1:6" ht="45" x14ac:dyDescent="0.25">
      <c r="A7116" t="s">
        <v>14755</v>
      </c>
      <c r="B7116" s="2" t="s">
        <v>14756</v>
      </c>
      <c r="C7116">
        <v>1956</v>
      </c>
      <c r="D7116" s="2" t="s">
        <v>14742</v>
      </c>
      <c r="E7116">
        <v>20</v>
      </c>
      <c r="F7116" s="2" t="s">
        <v>14552</v>
      </c>
    </row>
    <row r="7117" spans="1:6" ht="30" x14ac:dyDescent="0.25">
      <c r="A7117" t="s">
        <v>14757</v>
      </c>
      <c r="B7117" s="2" t="s">
        <v>14758</v>
      </c>
      <c r="C7117">
        <v>1957</v>
      </c>
      <c r="D7117" s="2" t="s">
        <v>14759</v>
      </c>
      <c r="E7117">
        <v>20</v>
      </c>
      <c r="F7117" s="2" t="s">
        <v>14552</v>
      </c>
    </row>
    <row r="7118" spans="1:6" ht="45" x14ac:dyDescent="0.25">
      <c r="A7118" t="s">
        <v>14760</v>
      </c>
      <c r="B7118" s="2" t="s">
        <v>14761</v>
      </c>
      <c r="C7118">
        <v>1957</v>
      </c>
      <c r="D7118" s="2" t="s">
        <v>14759</v>
      </c>
      <c r="E7118">
        <v>20</v>
      </c>
      <c r="F7118" s="2" t="s">
        <v>14552</v>
      </c>
    </row>
    <row r="7119" spans="1:6" ht="30" x14ac:dyDescent="0.25">
      <c r="A7119" t="s">
        <v>14762</v>
      </c>
      <c r="B7119" s="2" t="s">
        <v>14763</v>
      </c>
      <c r="C7119">
        <v>1957</v>
      </c>
      <c r="D7119" s="2" t="s">
        <v>14759</v>
      </c>
      <c r="E7119">
        <v>20</v>
      </c>
      <c r="F7119" s="2" t="s">
        <v>14552</v>
      </c>
    </row>
    <row r="7120" spans="1:6" ht="45" x14ac:dyDescent="0.25">
      <c r="A7120" t="s">
        <v>14764</v>
      </c>
      <c r="B7120" s="2" t="s">
        <v>14765</v>
      </c>
      <c r="C7120">
        <v>1957</v>
      </c>
      <c r="D7120" s="2" t="s">
        <v>14759</v>
      </c>
      <c r="E7120">
        <v>20</v>
      </c>
      <c r="F7120" s="2" t="s">
        <v>14552</v>
      </c>
    </row>
    <row r="7121" spans="1:6" ht="30" x14ac:dyDescent="0.25">
      <c r="A7121" t="s">
        <v>14766</v>
      </c>
      <c r="B7121" s="2" t="s">
        <v>14759</v>
      </c>
      <c r="C7121">
        <v>1957</v>
      </c>
      <c r="D7121" s="2" t="s">
        <v>14759</v>
      </c>
      <c r="E7121">
        <v>20</v>
      </c>
      <c r="F7121" s="2" t="s">
        <v>14552</v>
      </c>
    </row>
    <row r="7122" spans="1:6" ht="45" x14ac:dyDescent="0.25">
      <c r="A7122" t="s">
        <v>14767</v>
      </c>
      <c r="B7122" s="2" t="s">
        <v>14768</v>
      </c>
      <c r="C7122">
        <v>1957</v>
      </c>
      <c r="D7122" s="2" t="s">
        <v>14759</v>
      </c>
      <c r="E7122">
        <v>20</v>
      </c>
      <c r="F7122" s="2" t="s">
        <v>14552</v>
      </c>
    </row>
    <row r="7123" spans="1:6" ht="30" x14ac:dyDescent="0.25">
      <c r="A7123" t="s">
        <v>14769</v>
      </c>
      <c r="B7123" s="2" t="s">
        <v>14770</v>
      </c>
      <c r="C7123">
        <v>1958</v>
      </c>
      <c r="D7123" s="2" t="s">
        <v>14771</v>
      </c>
      <c r="E7123">
        <v>20</v>
      </c>
      <c r="F7123" s="2" t="s">
        <v>14552</v>
      </c>
    </row>
    <row r="7124" spans="1:6" ht="45" x14ac:dyDescent="0.25">
      <c r="A7124" t="s">
        <v>14772</v>
      </c>
      <c r="B7124" s="2" t="s">
        <v>14773</v>
      </c>
      <c r="C7124">
        <v>1958</v>
      </c>
      <c r="D7124" s="2" t="s">
        <v>14771</v>
      </c>
      <c r="E7124">
        <v>20</v>
      </c>
      <c r="F7124" s="2" t="s">
        <v>14552</v>
      </c>
    </row>
    <row r="7125" spans="1:6" ht="30" x14ac:dyDescent="0.25">
      <c r="A7125" t="s">
        <v>14774</v>
      </c>
      <c r="B7125" s="2" t="s">
        <v>14775</v>
      </c>
      <c r="C7125">
        <v>1959</v>
      </c>
      <c r="D7125" s="2" t="s">
        <v>14776</v>
      </c>
      <c r="E7125">
        <v>20</v>
      </c>
      <c r="F7125" s="2" t="s">
        <v>14552</v>
      </c>
    </row>
    <row r="7126" spans="1:6" ht="45" x14ac:dyDescent="0.25">
      <c r="A7126" t="s">
        <v>14777</v>
      </c>
      <c r="B7126" s="2" t="s">
        <v>14778</v>
      </c>
      <c r="C7126">
        <v>1959</v>
      </c>
      <c r="D7126" s="2" t="s">
        <v>14776</v>
      </c>
      <c r="E7126">
        <v>20</v>
      </c>
      <c r="F7126" s="2" t="s">
        <v>14552</v>
      </c>
    </row>
    <row r="7127" spans="1:6" ht="30" x14ac:dyDescent="0.25">
      <c r="A7127" t="s">
        <v>14779</v>
      </c>
      <c r="B7127" s="2" t="s">
        <v>14780</v>
      </c>
      <c r="C7127">
        <v>1959</v>
      </c>
      <c r="D7127" s="2" t="s">
        <v>14776</v>
      </c>
      <c r="E7127">
        <v>20</v>
      </c>
      <c r="F7127" s="2" t="s">
        <v>14552</v>
      </c>
    </row>
    <row r="7128" spans="1:6" ht="45" x14ac:dyDescent="0.25">
      <c r="A7128" t="s">
        <v>14781</v>
      </c>
      <c r="B7128" s="2" t="s">
        <v>14782</v>
      </c>
      <c r="C7128">
        <v>1959</v>
      </c>
      <c r="D7128" s="2" t="s">
        <v>14776</v>
      </c>
      <c r="E7128">
        <v>20</v>
      </c>
      <c r="F7128" s="2" t="s">
        <v>14552</v>
      </c>
    </row>
    <row r="7129" spans="1:6" ht="30" x14ac:dyDescent="0.25">
      <c r="A7129" t="s">
        <v>14783</v>
      </c>
      <c r="B7129" s="2" t="s">
        <v>14784</v>
      </c>
      <c r="C7129">
        <v>1959</v>
      </c>
      <c r="D7129" s="2" t="s">
        <v>14776</v>
      </c>
      <c r="E7129">
        <v>20</v>
      </c>
      <c r="F7129" s="2" t="s">
        <v>14552</v>
      </c>
    </row>
    <row r="7130" spans="1:6" ht="45" x14ac:dyDescent="0.25">
      <c r="A7130" t="s">
        <v>14785</v>
      </c>
      <c r="B7130" s="2" t="s">
        <v>14786</v>
      </c>
      <c r="C7130">
        <v>1959</v>
      </c>
      <c r="D7130" s="2" t="s">
        <v>14776</v>
      </c>
      <c r="E7130">
        <v>20</v>
      </c>
      <c r="F7130" s="2" t="s">
        <v>14552</v>
      </c>
    </row>
    <row r="7131" spans="1:6" ht="30" x14ac:dyDescent="0.25">
      <c r="A7131" t="s">
        <v>14787</v>
      </c>
      <c r="B7131" s="2" t="s">
        <v>14788</v>
      </c>
      <c r="C7131">
        <v>1959</v>
      </c>
      <c r="D7131" s="2" t="s">
        <v>14776</v>
      </c>
      <c r="E7131">
        <v>20</v>
      </c>
      <c r="F7131" s="2" t="s">
        <v>14552</v>
      </c>
    </row>
    <row r="7132" spans="1:6" ht="45" x14ac:dyDescent="0.25">
      <c r="A7132" t="s">
        <v>14789</v>
      </c>
      <c r="B7132" s="2" t="s">
        <v>14790</v>
      </c>
      <c r="C7132">
        <v>1959</v>
      </c>
      <c r="D7132" s="2" t="s">
        <v>14776</v>
      </c>
      <c r="E7132">
        <v>20</v>
      </c>
      <c r="F7132" s="2" t="s">
        <v>14552</v>
      </c>
    </row>
    <row r="7133" spans="1:6" ht="30" x14ac:dyDescent="0.25">
      <c r="A7133" t="s">
        <v>14791</v>
      </c>
      <c r="B7133" s="2" t="s">
        <v>14792</v>
      </c>
      <c r="C7133">
        <v>1959</v>
      </c>
      <c r="D7133" s="2" t="s">
        <v>14776</v>
      </c>
      <c r="E7133">
        <v>20</v>
      </c>
      <c r="F7133" s="2" t="s">
        <v>14552</v>
      </c>
    </row>
    <row r="7134" spans="1:6" ht="45" x14ac:dyDescent="0.25">
      <c r="A7134" t="s">
        <v>14793</v>
      </c>
      <c r="B7134" s="2" t="s">
        <v>14794</v>
      </c>
      <c r="C7134">
        <v>1959</v>
      </c>
      <c r="D7134" s="2" t="s">
        <v>14776</v>
      </c>
      <c r="E7134">
        <v>20</v>
      </c>
      <c r="F7134" s="2" t="s">
        <v>14552</v>
      </c>
    </row>
    <row r="7135" spans="1:6" ht="45" x14ac:dyDescent="0.25">
      <c r="A7135" t="s">
        <v>14795</v>
      </c>
      <c r="B7135" s="2" t="s">
        <v>14796</v>
      </c>
      <c r="C7135">
        <v>1959</v>
      </c>
      <c r="D7135" s="2" t="s">
        <v>14776</v>
      </c>
      <c r="E7135">
        <v>20</v>
      </c>
      <c r="F7135" s="2" t="s">
        <v>14552</v>
      </c>
    </row>
    <row r="7136" spans="1:6" ht="30" x14ac:dyDescent="0.25">
      <c r="A7136" t="s">
        <v>14797</v>
      </c>
      <c r="B7136" s="2" t="s">
        <v>14798</v>
      </c>
      <c r="C7136">
        <v>1960</v>
      </c>
      <c r="D7136" s="2" t="s">
        <v>14798</v>
      </c>
      <c r="E7136">
        <v>20</v>
      </c>
      <c r="F7136" s="2" t="s">
        <v>14552</v>
      </c>
    </row>
    <row r="7137" spans="1:6" ht="45" x14ac:dyDescent="0.25">
      <c r="A7137" t="s">
        <v>14799</v>
      </c>
      <c r="B7137" s="2" t="s">
        <v>14800</v>
      </c>
      <c r="C7137">
        <v>1960</v>
      </c>
      <c r="D7137" s="2" t="s">
        <v>14798</v>
      </c>
      <c r="E7137">
        <v>20</v>
      </c>
      <c r="F7137" s="2" t="s">
        <v>14552</v>
      </c>
    </row>
    <row r="7138" spans="1:6" ht="30" x14ac:dyDescent="0.25">
      <c r="A7138" t="s">
        <v>14801</v>
      </c>
      <c r="B7138" s="2" t="s">
        <v>14802</v>
      </c>
      <c r="C7138">
        <v>1961</v>
      </c>
      <c r="D7138" s="2" t="s">
        <v>14802</v>
      </c>
      <c r="E7138">
        <v>20</v>
      </c>
      <c r="F7138" s="2" t="s">
        <v>14552</v>
      </c>
    </row>
    <row r="7139" spans="1:6" ht="45" x14ac:dyDescent="0.25">
      <c r="A7139" t="s">
        <v>14803</v>
      </c>
      <c r="B7139" s="2" t="s">
        <v>14804</v>
      </c>
      <c r="C7139">
        <v>1961</v>
      </c>
      <c r="D7139" s="2" t="s">
        <v>14802</v>
      </c>
      <c r="E7139">
        <v>20</v>
      </c>
      <c r="F7139" s="2" t="s">
        <v>14552</v>
      </c>
    </row>
    <row r="7140" spans="1:6" x14ac:dyDescent="0.25">
      <c r="A7140" t="s">
        <v>14805</v>
      </c>
      <c r="B7140" s="2" t="s">
        <v>14806</v>
      </c>
      <c r="C7140">
        <v>1962</v>
      </c>
      <c r="D7140" s="2" t="s">
        <v>14806</v>
      </c>
      <c r="E7140">
        <v>20</v>
      </c>
      <c r="F7140" s="2" t="s">
        <v>14552</v>
      </c>
    </row>
    <row r="7141" spans="1:6" ht="30" x14ac:dyDescent="0.25">
      <c r="A7141" t="s">
        <v>14807</v>
      </c>
      <c r="B7141" s="2" t="s">
        <v>14808</v>
      </c>
      <c r="C7141">
        <v>1962</v>
      </c>
      <c r="D7141" s="2" t="s">
        <v>14806</v>
      </c>
      <c r="E7141">
        <v>20</v>
      </c>
      <c r="F7141" s="2" t="s">
        <v>14552</v>
      </c>
    </row>
    <row r="7142" spans="1:6" ht="30" x14ac:dyDescent="0.25">
      <c r="A7142" t="s">
        <v>14809</v>
      </c>
      <c r="B7142" s="2" t="s">
        <v>14810</v>
      </c>
      <c r="C7142">
        <v>1962</v>
      </c>
      <c r="D7142" s="2" t="s">
        <v>14806</v>
      </c>
      <c r="E7142">
        <v>20</v>
      </c>
      <c r="F7142" s="2" t="s">
        <v>14552</v>
      </c>
    </row>
    <row r="7143" spans="1:6" ht="30" x14ac:dyDescent="0.25">
      <c r="A7143" t="s">
        <v>14811</v>
      </c>
      <c r="B7143" s="2" t="s">
        <v>14812</v>
      </c>
      <c r="C7143">
        <v>1962</v>
      </c>
      <c r="D7143" s="2" t="s">
        <v>14806</v>
      </c>
      <c r="E7143">
        <v>20</v>
      </c>
      <c r="F7143" s="2" t="s">
        <v>14552</v>
      </c>
    </row>
    <row r="7144" spans="1:6" ht="30" x14ac:dyDescent="0.25">
      <c r="A7144" t="s">
        <v>14813</v>
      </c>
      <c r="B7144" s="2" t="s">
        <v>14814</v>
      </c>
      <c r="C7144">
        <v>1962</v>
      </c>
      <c r="D7144" s="2" t="s">
        <v>14806</v>
      </c>
      <c r="E7144">
        <v>20</v>
      </c>
      <c r="F7144" s="2" t="s">
        <v>14552</v>
      </c>
    </row>
    <row r="7145" spans="1:6" ht="30" x14ac:dyDescent="0.25">
      <c r="A7145" t="s">
        <v>14815</v>
      </c>
      <c r="B7145" s="2" t="s">
        <v>14816</v>
      </c>
      <c r="C7145">
        <v>1962</v>
      </c>
      <c r="D7145" s="2" t="s">
        <v>14806</v>
      </c>
      <c r="E7145">
        <v>20</v>
      </c>
      <c r="F7145" s="2" t="s">
        <v>14552</v>
      </c>
    </row>
    <row r="7146" spans="1:6" ht="30" x14ac:dyDescent="0.25">
      <c r="A7146" t="s">
        <v>14817</v>
      </c>
      <c r="B7146" s="2" t="s">
        <v>14818</v>
      </c>
      <c r="C7146">
        <v>1963</v>
      </c>
      <c r="D7146" s="2" t="s">
        <v>14818</v>
      </c>
      <c r="E7146">
        <v>20</v>
      </c>
      <c r="F7146" s="2" t="s">
        <v>14552</v>
      </c>
    </row>
    <row r="7147" spans="1:6" ht="30" x14ac:dyDescent="0.25">
      <c r="A7147" t="s">
        <v>14819</v>
      </c>
      <c r="B7147" s="2" t="s">
        <v>14820</v>
      </c>
      <c r="C7147">
        <v>1963</v>
      </c>
      <c r="D7147" s="2" t="s">
        <v>14818</v>
      </c>
      <c r="E7147">
        <v>20</v>
      </c>
      <c r="F7147" s="2" t="s">
        <v>14552</v>
      </c>
    </row>
    <row r="7148" spans="1:6" x14ac:dyDescent="0.25">
      <c r="A7148" t="s">
        <v>14821</v>
      </c>
      <c r="B7148" s="2" t="s">
        <v>14822</v>
      </c>
      <c r="C7148">
        <v>1964</v>
      </c>
      <c r="D7148" s="2" t="s">
        <v>14822</v>
      </c>
      <c r="E7148">
        <v>20</v>
      </c>
      <c r="F7148" s="2" t="s">
        <v>14552</v>
      </c>
    </row>
    <row r="7149" spans="1:6" ht="30" x14ac:dyDescent="0.25">
      <c r="A7149" t="s">
        <v>14823</v>
      </c>
      <c r="B7149" s="2" t="s">
        <v>14824</v>
      </c>
      <c r="C7149">
        <v>1964</v>
      </c>
      <c r="D7149" s="2" t="s">
        <v>14822</v>
      </c>
      <c r="E7149">
        <v>20</v>
      </c>
      <c r="F7149" s="2" t="s">
        <v>14552</v>
      </c>
    </row>
    <row r="7150" spans="1:6" ht="30" x14ac:dyDescent="0.25">
      <c r="A7150" t="s">
        <v>14825</v>
      </c>
      <c r="B7150" s="2" t="s">
        <v>14826</v>
      </c>
      <c r="C7150">
        <v>1964</v>
      </c>
      <c r="D7150" s="2" t="s">
        <v>14822</v>
      </c>
      <c r="E7150">
        <v>20</v>
      </c>
      <c r="F7150" s="2" t="s">
        <v>14552</v>
      </c>
    </row>
    <row r="7151" spans="1:6" x14ac:dyDescent="0.25">
      <c r="A7151" t="s">
        <v>14827</v>
      </c>
      <c r="B7151" s="2" t="s">
        <v>14828</v>
      </c>
      <c r="C7151">
        <v>1965</v>
      </c>
      <c r="D7151" s="2" t="s">
        <v>14828</v>
      </c>
      <c r="E7151">
        <v>20</v>
      </c>
      <c r="F7151" s="2" t="s">
        <v>14552</v>
      </c>
    </row>
    <row r="7152" spans="1:6" ht="30" x14ac:dyDescent="0.25">
      <c r="A7152" t="s">
        <v>14829</v>
      </c>
      <c r="B7152" s="2" t="s">
        <v>14830</v>
      </c>
      <c r="C7152">
        <v>1965</v>
      </c>
      <c r="D7152" s="2" t="s">
        <v>14828</v>
      </c>
      <c r="E7152">
        <v>20</v>
      </c>
      <c r="F7152" s="2" t="s">
        <v>14552</v>
      </c>
    </row>
    <row r="7153" spans="1:6" ht="60" x14ac:dyDescent="0.25">
      <c r="A7153" t="s">
        <v>14831</v>
      </c>
      <c r="B7153" s="2" t="s">
        <v>14832</v>
      </c>
      <c r="C7153">
        <v>1966</v>
      </c>
      <c r="D7153" s="2" t="s">
        <v>14833</v>
      </c>
      <c r="E7153">
        <v>20</v>
      </c>
      <c r="F7153" s="2" t="s">
        <v>14552</v>
      </c>
    </row>
    <row r="7154" spans="1:6" ht="60" x14ac:dyDescent="0.25">
      <c r="A7154" t="s">
        <v>14834</v>
      </c>
      <c r="B7154" s="2" t="s">
        <v>14835</v>
      </c>
      <c r="C7154">
        <v>1966</v>
      </c>
      <c r="D7154" s="2" t="s">
        <v>14833</v>
      </c>
      <c r="E7154">
        <v>20</v>
      </c>
      <c r="F7154" s="2" t="s">
        <v>14552</v>
      </c>
    </row>
    <row r="7155" spans="1:6" ht="60" x14ac:dyDescent="0.25">
      <c r="A7155" t="s">
        <v>14836</v>
      </c>
      <c r="B7155" s="2" t="s">
        <v>14837</v>
      </c>
      <c r="C7155">
        <v>1966</v>
      </c>
      <c r="D7155" s="2" t="s">
        <v>14833</v>
      </c>
      <c r="E7155">
        <v>20</v>
      </c>
      <c r="F7155" s="2" t="s">
        <v>14552</v>
      </c>
    </row>
    <row r="7156" spans="1:6" ht="45" x14ac:dyDescent="0.25">
      <c r="A7156" t="s">
        <v>14838</v>
      </c>
      <c r="B7156" s="2" t="s">
        <v>14839</v>
      </c>
      <c r="C7156">
        <v>1966</v>
      </c>
      <c r="D7156" s="2" t="s">
        <v>14833</v>
      </c>
      <c r="E7156">
        <v>20</v>
      </c>
      <c r="F7156" s="2" t="s">
        <v>14552</v>
      </c>
    </row>
    <row r="7157" spans="1:6" ht="75" x14ac:dyDescent="0.25">
      <c r="A7157" t="s">
        <v>14840</v>
      </c>
      <c r="B7157" s="2" t="s">
        <v>14841</v>
      </c>
      <c r="C7157">
        <v>1966</v>
      </c>
      <c r="D7157" s="2" t="s">
        <v>14833</v>
      </c>
      <c r="E7157">
        <v>20</v>
      </c>
      <c r="F7157" s="2" t="s">
        <v>14552</v>
      </c>
    </row>
    <row r="7158" spans="1:6" ht="60" x14ac:dyDescent="0.25">
      <c r="A7158" t="s">
        <v>14842</v>
      </c>
      <c r="B7158" s="2" t="s">
        <v>14843</v>
      </c>
      <c r="C7158">
        <v>1966</v>
      </c>
      <c r="D7158" s="2" t="s">
        <v>14833</v>
      </c>
      <c r="E7158">
        <v>20</v>
      </c>
      <c r="F7158" s="2" t="s">
        <v>14552</v>
      </c>
    </row>
    <row r="7159" spans="1:6" ht="45" x14ac:dyDescent="0.25">
      <c r="A7159" t="s">
        <v>14844</v>
      </c>
      <c r="B7159" s="2" t="s">
        <v>14845</v>
      </c>
      <c r="C7159">
        <v>1966</v>
      </c>
      <c r="D7159" s="2" t="s">
        <v>14833</v>
      </c>
      <c r="E7159">
        <v>20</v>
      </c>
      <c r="F7159" s="2" t="s">
        <v>14552</v>
      </c>
    </row>
    <row r="7160" spans="1:6" ht="60" x14ac:dyDescent="0.25">
      <c r="A7160" t="s">
        <v>14846</v>
      </c>
      <c r="B7160" s="2" t="s">
        <v>14847</v>
      </c>
      <c r="C7160">
        <v>1966</v>
      </c>
      <c r="D7160" s="2" t="s">
        <v>14833</v>
      </c>
      <c r="E7160">
        <v>20</v>
      </c>
      <c r="F7160" s="2" t="s">
        <v>14552</v>
      </c>
    </row>
    <row r="7161" spans="1:6" ht="60" x14ac:dyDescent="0.25">
      <c r="A7161" t="s">
        <v>14848</v>
      </c>
      <c r="B7161" s="2" t="s">
        <v>14849</v>
      </c>
      <c r="C7161">
        <v>1966</v>
      </c>
      <c r="D7161" s="2" t="s">
        <v>14833</v>
      </c>
      <c r="E7161">
        <v>20</v>
      </c>
      <c r="F7161" s="2" t="s">
        <v>14552</v>
      </c>
    </row>
    <row r="7162" spans="1:6" x14ac:dyDescent="0.25">
      <c r="A7162" t="s">
        <v>14850</v>
      </c>
      <c r="B7162" s="2" t="s">
        <v>14851</v>
      </c>
      <c r="C7162">
        <v>1967</v>
      </c>
      <c r="D7162" s="2" t="s">
        <v>14852</v>
      </c>
      <c r="E7162">
        <v>20</v>
      </c>
      <c r="F7162" s="2" t="s">
        <v>14552</v>
      </c>
    </row>
    <row r="7163" spans="1:6" x14ac:dyDescent="0.25">
      <c r="A7163" t="s">
        <v>14853</v>
      </c>
      <c r="B7163" s="2" t="s">
        <v>14854</v>
      </c>
      <c r="C7163">
        <v>1967</v>
      </c>
      <c r="D7163" s="2" t="s">
        <v>14852</v>
      </c>
      <c r="E7163">
        <v>20</v>
      </c>
      <c r="F7163" s="2" t="s">
        <v>14552</v>
      </c>
    </row>
    <row r="7164" spans="1:6" ht="30" x14ac:dyDescent="0.25">
      <c r="A7164" t="s">
        <v>14855</v>
      </c>
      <c r="B7164" s="2" t="s">
        <v>14856</v>
      </c>
      <c r="C7164">
        <v>1967</v>
      </c>
      <c r="D7164" s="2" t="s">
        <v>14852</v>
      </c>
      <c r="E7164">
        <v>20</v>
      </c>
      <c r="F7164" s="2" t="s">
        <v>14552</v>
      </c>
    </row>
    <row r="7165" spans="1:6" x14ac:dyDescent="0.25">
      <c r="A7165" t="s">
        <v>14857</v>
      </c>
      <c r="B7165" s="2" t="s">
        <v>14858</v>
      </c>
      <c r="C7165">
        <v>1967</v>
      </c>
      <c r="D7165" s="2" t="s">
        <v>14852</v>
      </c>
      <c r="E7165">
        <v>20</v>
      </c>
      <c r="F7165" s="2" t="s">
        <v>14552</v>
      </c>
    </row>
    <row r="7166" spans="1:6" x14ac:dyDescent="0.25">
      <c r="A7166" t="s">
        <v>14859</v>
      </c>
      <c r="B7166" s="2" t="s">
        <v>14860</v>
      </c>
      <c r="C7166">
        <v>1967</v>
      </c>
      <c r="D7166" s="2" t="s">
        <v>14852</v>
      </c>
      <c r="E7166">
        <v>20</v>
      </c>
      <c r="F7166" s="2" t="s">
        <v>14552</v>
      </c>
    </row>
    <row r="7167" spans="1:6" ht="30" x14ac:dyDescent="0.25">
      <c r="A7167" t="s">
        <v>14861</v>
      </c>
      <c r="B7167" s="2" t="s">
        <v>14862</v>
      </c>
      <c r="C7167">
        <v>1967</v>
      </c>
      <c r="D7167" s="2" t="s">
        <v>14852</v>
      </c>
      <c r="E7167">
        <v>20</v>
      </c>
      <c r="F7167" s="2" t="s">
        <v>14552</v>
      </c>
    </row>
    <row r="7168" spans="1:6" x14ac:dyDescent="0.25">
      <c r="A7168" t="s">
        <v>14863</v>
      </c>
      <c r="B7168" s="2" t="s">
        <v>14864</v>
      </c>
      <c r="C7168">
        <v>1967</v>
      </c>
      <c r="D7168" s="2" t="s">
        <v>14852</v>
      </c>
      <c r="E7168">
        <v>20</v>
      </c>
      <c r="F7168" s="2" t="s">
        <v>14552</v>
      </c>
    </row>
    <row r="7169" spans="1:6" x14ac:dyDescent="0.25">
      <c r="A7169" t="s">
        <v>14865</v>
      </c>
      <c r="B7169" s="2" t="s">
        <v>14866</v>
      </c>
      <c r="C7169">
        <v>1967</v>
      </c>
      <c r="D7169" s="2" t="s">
        <v>14852</v>
      </c>
      <c r="E7169">
        <v>20</v>
      </c>
      <c r="F7169" s="2" t="s">
        <v>14552</v>
      </c>
    </row>
    <row r="7170" spans="1:6" ht="30" x14ac:dyDescent="0.25">
      <c r="A7170" t="s">
        <v>14867</v>
      </c>
      <c r="B7170" s="2" t="s">
        <v>14868</v>
      </c>
      <c r="C7170">
        <v>1967</v>
      </c>
      <c r="D7170" s="2" t="s">
        <v>14852</v>
      </c>
      <c r="E7170">
        <v>20</v>
      </c>
      <c r="F7170" s="2" t="s">
        <v>14552</v>
      </c>
    </row>
    <row r="7171" spans="1:6" x14ac:dyDescent="0.25">
      <c r="A7171" t="s">
        <v>14869</v>
      </c>
      <c r="B7171" s="2" t="s">
        <v>14870</v>
      </c>
      <c r="C7171">
        <v>1967</v>
      </c>
      <c r="D7171" s="2" t="s">
        <v>14852</v>
      </c>
      <c r="E7171">
        <v>20</v>
      </c>
      <c r="F7171" s="2" t="s">
        <v>14552</v>
      </c>
    </row>
    <row r="7172" spans="1:6" x14ac:dyDescent="0.25">
      <c r="A7172" t="s">
        <v>14871</v>
      </c>
      <c r="B7172" s="2" t="s">
        <v>14872</v>
      </c>
      <c r="C7172">
        <v>1967</v>
      </c>
      <c r="D7172" s="2" t="s">
        <v>14852</v>
      </c>
      <c r="E7172">
        <v>20</v>
      </c>
      <c r="F7172" s="2" t="s">
        <v>14552</v>
      </c>
    </row>
    <row r="7173" spans="1:6" x14ac:dyDescent="0.25">
      <c r="A7173" t="s">
        <v>14873</v>
      </c>
      <c r="B7173" s="2" t="s">
        <v>14874</v>
      </c>
      <c r="C7173">
        <v>1967</v>
      </c>
      <c r="D7173" s="2" t="s">
        <v>14852</v>
      </c>
      <c r="E7173">
        <v>20</v>
      </c>
      <c r="F7173" s="2" t="s">
        <v>14552</v>
      </c>
    </row>
    <row r="7174" spans="1:6" ht="30" x14ac:dyDescent="0.25">
      <c r="A7174" t="s">
        <v>14875</v>
      </c>
      <c r="B7174" s="2" t="s">
        <v>14876</v>
      </c>
      <c r="C7174">
        <v>1967</v>
      </c>
      <c r="D7174" s="2" t="s">
        <v>14852</v>
      </c>
      <c r="E7174">
        <v>20</v>
      </c>
      <c r="F7174" s="2" t="s">
        <v>14552</v>
      </c>
    </row>
    <row r="7175" spans="1:6" x14ac:dyDescent="0.25">
      <c r="A7175" t="s">
        <v>14877</v>
      </c>
      <c r="B7175" s="2" t="s">
        <v>14878</v>
      </c>
      <c r="C7175">
        <v>1967</v>
      </c>
      <c r="D7175" s="2" t="s">
        <v>14852</v>
      </c>
      <c r="E7175">
        <v>20</v>
      </c>
      <c r="F7175" s="2" t="s">
        <v>14552</v>
      </c>
    </row>
    <row r="7176" spans="1:6" x14ac:dyDescent="0.25">
      <c r="A7176" t="s">
        <v>14879</v>
      </c>
      <c r="B7176" s="2" t="s">
        <v>14880</v>
      </c>
      <c r="C7176">
        <v>1967</v>
      </c>
      <c r="D7176" s="2" t="s">
        <v>14852</v>
      </c>
      <c r="E7176">
        <v>20</v>
      </c>
      <c r="F7176" s="2" t="s">
        <v>14552</v>
      </c>
    </row>
    <row r="7177" spans="1:6" x14ac:dyDescent="0.25">
      <c r="A7177" t="s">
        <v>14881</v>
      </c>
      <c r="B7177" s="2" t="s">
        <v>14882</v>
      </c>
      <c r="C7177">
        <v>1967</v>
      </c>
      <c r="D7177" s="2" t="s">
        <v>14852</v>
      </c>
      <c r="E7177">
        <v>20</v>
      </c>
      <c r="F7177" s="2" t="s">
        <v>14552</v>
      </c>
    </row>
    <row r="7178" spans="1:6" x14ac:dyDescent="0.25">
      <c r="A7178" t="s">
        <v>14883</v>
      </c>
      <c r="B7178" s="2" t="s">
        <v>14884</v>
      </c>
      <c r="C7178">
        <v>1967</v>
      </c>
      <c r="D7178" s="2" t="s">
        <v>14852</v>
      </c>
      <c r="E7178">
        <v>20</v>
      </c>
      <c r="F7178" s="2" t="s">
        <v>14552</v>
      </c>
    </row>
    <row r="7179" spans="1:6" x14ac:dyDescent="0.25">
      <c r="A7179" t="s">
        <v>14885</v>
      </c>
      <c r="B7179" s="2" t="s">
        <v>14886</v>
      </c>
      <c r="C7179">
        <v>1967</v>
      </c>
      <c r="D7179" s="2" t="s">
        <v>14852</v>
      </c>
      <c r="E7179">
        <v>20</v>
      </c>
      <c r="F7179" s="2" t="s">
        <v>14552</v>
      </c>
    </row>
    <row r="7180" spans="1:6" ht="30" x14ac:dyDescent="0.25">
      <c r="A7180" t="s">
        <v>14887</v>
      </c>
      <c r="B7180" s="2" t="s">
        <v>14888</v>
      </c>
      <c r="C7180">
        <v>1967</v>
      </c>
      <c r="D7180" s="2" t="s">
        <v>14852</v>
      </c>
      <c r="E7180">
        <v>20</v>
      </c>
      <c r="F7180" s="2" t="s">
        <v>14552</v>
      </c>
    </row>
    <row r="7181" spans="1:6" x14ac:dyDescent="0.25">
      <c r="A7181" t="s">
        <v>14889</v>
      </c>
      <c r="B7181" s="2" t="s">
        <v>14890</v>
      </c>
      <c r="C7181">
        <v>1967</v>
      </c>
      <c r="D7181" s="2" t="s">
        <v>14852</v>
      </c>
      <c r="E7181">
        <v>20</v>
      </c>
      <c r="F7181" s="2" t="s">
        <v>14552</v>
      </c>
    </row>
    <row r="7182" spans="1:6" x14ac:dyDescent="0.25">
      <c r="A7182" t="s">
        <v>14891</v>
      </c>
      <c r="B7182" s="2" t="s">
        <v>14892</v>
      </c>
      <c r="C7182">
        <v>1967</v>
      </c>
      <c r="D7182" s="2" t="s">
        <v>14852</v>
      </c>
      <c r="E7182">
        <v>20</v>
      </c>
      <c r="F7182" s="2" t="s">
        <v>14552</v>
      </c>
    </row>
    <row r="7183" spans="1:6" ht="30" x14ac:dyDescent="0.25">
      <c r="A7183" t="s">
        <v>14893</v>
      </c>
      <c r="B7183" s="2" t="s">
        <v>14894</v>
      </c>
      <c r="C7183">
        <v>1968</v>
      </c>
      <c r="D7183" s="2" t="s">
        <v>14895</v>
      </c>
      <c r="E7183">
        <v>20</v>
      </c>
      <c r="F7183" s="2" t="s">
        <v>14552</v>
      </c>
    </row>
    <row r="7184" spans="1:6" ht="30" x14ac:dyDescent="0.25">
      <c r="A7184" t="s">
        <v>14896</v>
      </c>
      <c r="B7184" s="2" t="s">
        <v>14897</v>
      </c>
      <c r="C7184">
        <v>1968</v>
      </c>
      <c r="D7184" s="2" t="s">
        <v>14895</v>
      </c>
      <c r="E7184">
        <v>20</v>
      </c>
      <c r="F7184" s="2" t="s">
        <v>14552</v>
      </c>
    </row>
    <row r="7185" spans="1:6" ht="30" x14ac:dyDescent="0.25">
      <c r="A7185" t="s">
        <v>14898</v>
      </c>
      <c r="B7185" s="2" t="s">
        <v>14899</v>
      </c>
      <c r="C7185">
        <v>1968</v>
      </c>
      <c r="D7185" s="2" t="s">
        <v>14895</v>
      </c>
      <c r="E7185">
        <v>20</v>
      </c>
      <c r="F7185" s="2" t="s">
        <v>14552</v>
      </c>
    </row>
    <row r="7186" spans="1:6" ht="30" x14ac:dyDescent="0.25">
      <c r="A7186" t="s">
        <v>14900</v>
      </c>
      <c r="B7186" s="2" t="s">
        <v>14901</v>
      </c>
      <c r="C7186">
        <v>1968</v>
      </c>
      <c r="D7186" s="2" t="s">
        <v>14895</v>
      </c>
      <c r="E7186">
        <v>20</v>
      </c>
      <c r="F7186" s="2" t="s">
        <v>14552</v>
      </c>
    </row>
    <row r="7187" spans="1:6" x14ac:dyDescent="0.25">
      <c r="A7187" t="s">
        <v>14902</v>
      </c>
      <c r="B7187" s="2" t="s">
        <v>14903</v>
      </c>
      <c r="C7187">
        <v>1968</v>
      </c>
      <c r="D7187" s="2" t="s">
        <v>14895</v>
      </c>
      <c r="E7187">
        <v>20</v>
      </c>
      <c r="F7187" s="2" t="s">
        <v>14552</v>
      </c>
    </row>
    <row r="7188" spans="1:6" x14ac:dyDescent="0.25">
      <c r="A7188" t="s">
        <v>14904</v>
      </c>
      <c r="B7188" s="2" t="s">
        <v>14905</v>
      </c>
      <c r="C7188">
        <v>1968</v>
      </c>
      <c r="D7188" s="2" t="s">
        <v>14895</v>
      </c>
      <c r="E7188">
        <v>20</v>
      </c>
      <c r="F7188" s="2" t="s">
        <v>14552</v>
      </c>
    </row>
    <row r="7189" spans="1:6" ht="30" x14ac:dyDescent="0.25">
      <c r="A7189" t="s">
        <v>14906</v>
      </c>
      <c r="B7189" s="2" t="s">
        <v>14907</v>
      </c>
      <c r="C7189">
        <v>1969</v>
      </c>
      <c r="D7189" s="2" t="s">
        <v>14908</v>
      </c>
      <c r="E7189">
        <v>20</v>
      </c>
      <c r="F7189" s="2" t="s">
        <v>14552</v>
      </c>
    </row>
    <row r="7190" spans="1:6" ht="30" x14ac:dyDescent="0.25">
      <c r="A7190" t="s">
        <v>14909</v>
      </c>
      <c r="B7190" s="2" t="s">
        <v>14910</v>
      </c>
      <c r="C7190">
        <v>1969</v>
      </c>
      <c r="D7190" s="2" t="s">
        <v>14908</v>
      </c>
      <c r="E7190">
        <v>20</v>
      </c>
      <c r="F7190" s="2" t="s">
        <v>14552</v>
      </c>
    </row>
    <row r="7191" spans="1:6" ht="30" x14ac:dyDescent="0.25">
      <c r="A7191" t="s">
        <v>14911</v>
      </c>
      <c r="B7191" s="2" t="s">
        <v>14912</v>
      </c>
      <c r="C7191">
        <v>1969</v>
      </c>
      <c r="D7191" s="2" t="s">
        <v>14908</v>
      </c>
      <c r="E7191">
        <v>20</v>
      </c>
      <c r="F7191" s="2" t="s">
        <v>14552</v>
      </c>
    </row>
    <row r="7192" spans="1:6" x14ac:dyDescent="0.25">
      <c r="A7192" t="s">
        <v>14913</v>
      </c>
      <c r="B7192" s="2" t="s">
        <v>14914</v>
      </c>
      <c r="C7192">
        <v>1970</v>
      </c>
      <c r="D7192" s="2" t="s">
        <v>14915</v>
      </c>
      <c r="E7192">
        <v>20</v>
      </c>
      <c r="F7192" s="2" t="s">
        <v>14552</v>
      </c>
    </row>
    <row r="7193" spans="1:6" x14ac:dyDescent="0.25">
      <c r="A7193" t="s">
        <v>14916</v>
      </c>
      <c r="B7193" s="2" t="s">
        <v>14917</v>
      </c>
      <c r="C7193">
        <v>1970</v>
      </c>
      <c r="D7193" s="2" t="s">
        <v>14915</v>
      </c>
      <c r="E7193">
        <v>20</v>
      </c>
      <c r="F7193" s="2" t="s">
        <v>14552</v>
      </c>
    </row>
    <row r="7194" spans="1:6" ht="30" x14ac:dyDescent="0.25">
      <c r="A7194" t="s">
        <v>14918</v>
      </c>
      <c r="B7194" s="2" t="s">
        <v>14919</v>
      </c>
      <c r="C7194">
        <v>1970</v>
      </c>
      <c r="D7194" s="2" t="s">
        <v>14915</v>
      </c>
      <c r="E7194">
        <v>20</v>
      </c>
      <c r="F7194" s="2" t="s">
        <v>14552</v>
      </c>
    </row>
    <row r="7195" spans="1:6" ht="30" x14ac:dyDescent="0.25">
      <c r="A7195" t="s">
        <v>14920</v>
      </c>
      <c r="B7195" s="2" t="s">
        <v>14921</v>
      </c>
      <c r="C7195">
        <v>1970</v>
      </c>
      <c r="D7195" s="2" t="s">
        <v>14915</v>
      </c>
      <c r="E7195">
        <v>20</v>
      </c>
      <c r="F7195" s="2" t="s">
        <v>14552</v>
      </c>
    </row>
    <row r="7196" spans="1:6" x14ac:dyDescent="0.25">
      <c r="A7196" t="s">
        <v>14922</v>
      </c>
      <c r="B7196" s="2" t="s">
        <v>14923</v>
      </c>
      <c r="C7196">
        <v>1971</v>
      </c>
      <c r="D7196" s="2" t="s">
        <v>14924</v>
      </c>
      <c r="E7196">
        <v>20</v>
      </c>
      <c r="F7196" s="2" t="s">
        <v>14552</v>
      </c>
    </row>
    <row r="7197" spans="1:6" x14ac:dyDescent="0.25">
      <c r="A7197" t="s">
        <v>14925</v>
      </c>
      <c r="B7197" s="2" t="s">
        <v>14926</v>
      </c>
      <c r="C7197">
        <v>1971</v>
      </c>
      <c r="D7197" s="2" t="s">
        <v>14924</v>
      </c>
      <c r="E7197">
        <v>20</v>
      </c>
      <c r="F7197" s="2" t="s">
        <v>14552</v>
      </c>
    </row>
    <row r="7198" spans="1:6" x14ac:dyDescent="0.25">
      <c r="A7198" t="s">
        <v>14927</v>
      </c>
      <c r="B7198" s="2" t="s">
        <v>14928</v>
      </c>
      <c r="C7198">
        <v>1971</v>
      </c>
      <c r="D7198" s="2" t="s">
        <v>14924</v>
      </c>
      <c r="E7198">
        <v>20</v>
      </c>
      <c r="F7198" s="2" t="s">
        <v>14552</v>
      </c>
    </row>
    <row r="7199" spans="1:6" x14ac:dyDescent="0.25">
      <c r="A7199" t="s">
        <v>14929</v>
      </c>
      <c r="B7199" s="2" t="s">
        <v>14930</v>
      </c>
      <c r="C7199">
        <v>1971</v>
      </c>
      <c r="D7199" s="2" t="s">
        <v>14924</v>
      </c>
      <c r="E7199">
        <v>20</v>
      </c>
      <c r="F7199" s="2" t="s">
        <v>14552</v>
      </c>
    </row>
    <row r="7200" spans="1:6" ht="30" x14ac:dyDescent="0.25">
      <c r="A7200" t="s">
        <v>14931</v>
      </c>
      <c r="B7200" s="2" t="s">
        <v>14932</v>
      </c>
      <c r="C7200">
        <v>1971</v>
      </c>
      <c r="D7200" s="2" t="s">
        <v>14924</v>
      </c>
      <c r="E7200">
        <v>20</v>
      </c>
      <c r="F7200" s="2" t="s">
        <v>14552</v>
      </c>
    </row>
    <row r="7201" spans="1:6" x14ac:dyDescent="0.25">
      <c r="A7201" t="s">
        <v>14933</v>
      </c>
      <c r="B7201" s="2" t="s">
        <v>14934</v>
      </c>
      <c r="C7201">
        <v>1971</v>
      </c>
      <c r="D7201" s="2" t="s">
        <v>14924</v>
      </c>
      <c r="E7201">
        <v>20</v>
      </c>
      <c r="F7201" s="2" t="s">
        <v>14552</v>
      </c>
    </row>
    <row r="7202" spans="1:6" x14ac:dyDescent="0.25">
      <c r="A7202" t="s">
        <v>14935</v>
      </c>
      <c r="B7202" s="2" t="s">
        <v>14936</v>
      </c>
      <c r="C7202">
        <v>1971</v>
      </c>
      <c r="D7202" s="2" t="s">
        <v>14924</v>
      </c>
      <c r="E7202">
        <v>20</v>
      </c>
      <c r="F7202" s="2" t="s">
        <v>14552</v>
      </c>
    </row>
    <row r="7203" spans="1:6" x14ac:dyDescent="0.25">
      <c r="A7203" t="s">
        <v>14937</v>
      </c>
      <c r="B7203" s="2" t="s">
        <v>14938</v>
      </c>
      <c r="C7203">
        <v>1971</v>
      </c>
      <c r="D7203" s="2" t="s">
        <v>14924</v>
      </c>
      <c r="E7203">
        <v>20</v>
      </c>
      <c r="F7203" s="2" t="s">
        <v>14552</v>
      </c>
    </row>
    <row r="7204" spans="1:6" ht="30" x14ac:dyDescent="0.25">
      <c r="A7204" t="s">
        <v>14939</v>
      </c>
      <c r="B7204" s="2" t="s">
        <v>14940</v>
      </c>
      <c r="C7204">
        <v>1971</v>
      </c>
      <c r="D7204" s="2" t="s">
        <v>14924</v>
      </c>
      <c r="E7204">
        <v>20</v>
      </c>
      <c r="F7204" s="2" t="s">
        <v>14552</v>
      </c>
    </row>
    <row r="7205" spans="1:6" ht="30" x14ac:dyDescent="0.25">
      <c r="A7205" t="s">
        <v>14941</v>
      </c>
      <c r="B7205" s="2" t="s">
        <v>14942</v>
      </c>
      <c r="C7205">
        <v>1971</v>
      </c>
      <c r="D7205" s="2" t="s">
        <v>14924</v>
      </c>
      <c r="E7205">
        <v>20</v>
      </c>
      <c r="F7205" s="2" t="s">
        <v>14552</v>
      </c>
    </row>
    <row r="7206" spans="1:6" x14ac:dyDescent="0.25">
      <c r="A7206" t="s">
        <v>14943</v>
      </c>
      <c r="B7206" s="2" t="s">
        <v>14944</v>
      </c>
      <c r="C7206">
        <v>1972</v>
      </c>
      <c r="D7206" s="2" t="s">
        <v>14945</v>
      </c>
      <c r="E7206">
        <v>20</v>
      </c>
      <c r="F7206" s="2" t="s">
        <v>14552</v>
      </c>
    </row>
    <row r="7207" spans="1:6" x14ac:dyDescent="0.25">
      <c r="A7207" t="s">
        <v>14946</v>
      </c>
      <c r="B7207" s="2" t="s">
        <v>14947</v>
      </c>
      <c r="C7207">
        <v>1972</v>
      </c>
      <c r="D7207" s="2" t="s">
        <v>14945</v>
      </c>
      <c r="E7207">
        <v>20</v>
      </c>
      <c r="F7207" s="2" t="s">
        <v>14552</v>
      </c>
    </row>
    <row r="7208" spans="1:6" x14ac:dyDescent="0.25">
      <c r="A7208" t="s">
        <v>14948</v>
      </c>
      <c r="B7208" s="2" t="s">
        <v>14949</v>
      </c>
      <c r="C7208">
        <v>1972</v>
      </c>
      <c r="D7208" s="2" t="s">
        <v>14945</v>
      </c>
      <c r="E7208">
        <v>20</v>
      </c>
      <c r="F7208" s="2" t="s">
        <v>14552</v>
      </c>
    </row>
    <row r="7209" spans="1:6" x14ac:dyDescent="0.25">
      <c r="A7209" t="s">
        <v>14950</v>
      </c>
      <c r="B7209" s="2" t="s">
        <v>14951</v>
      </c>
      <c r="C7209">
        <v>1972</v>
      </c>
      <c r="D7209" s="2" t="s">
        <v>14945</v>
      </c>
      <c r="E7209">
        <v>20</v>
      </c>
      <c r="F7209" s="2" t="s">
        <v>14552</v>
      </c>
    </row>
    <row r="7210" spans="1:6" ht="30" x14ac:dyDescent="0.25">
      <c r="A7210" t="s">
        <v>14952</v>
      </c>
      <c r="B7210" s="2" t="s">
        <v>14953</v>
      </c>
      <c r="C7210">
        <v>1972</v>
      </c>
      <c r="D7210" s="2" t="s">
        <v>14945</v>
      </c>
      <c r="E7210">
        <v>20</v>
      </c>
      <c r="F7210" s="2" t="s">
        <v>14552</v>
      </c>
    </row>
    <row r="7211" spans="1:6" ht="30" x14ac:dyDescent="0.25">
      <c r="A7211" t="s">
        <v>14954</v>
      </c>
      <c r="B7211" s="2" t="s">
        <v>14955</v>
      </c>
      <c r="C7211">
        <v>1972</v>
      </c>
      <c r="D7211" s="2" t="s">
        <v>14945</v>
      </c>
      <c r="E7211">
        <v>20</v>
      </c>
      <c r="F7211" s="2" t="s">
        <v>14552</v>
      </c>
    </row>
    <row r="7212" spans="1:6" x14ac:dyDescent="0.25">
      <c r="A7212" t="s">
        <v>14956</v>
      </c>
      <c r="B7212" s="2" t="s">
        <v>14957</v>
      </c>
      <c r="C7212">
        <v>1973</v>
      </c>
      <c r="D7212" s="2" t="s">
        <v>14958</v>
      </c>
      <c r="E7212">
        <v>20</v>
      </c>
      <c r="F7212" s="2" t="s">
        <v>14552</v>
      </c>
    </row>
    <row r="7213" spans="1:6" x14ac:dyDescent="0.25">
      <c r="A7213" t="s">
        <v>14959</v>
      </c>
      <c r="B7213" s="2" t="s">
        <v>14960</v>
      </c>
      <c r="C7213">
        <v>1973</v>
      </c>
      <c r="D7213" s="2" t="s">
        <v>14958</v>
      </c>
      <c r="E7213">
        <v>20</v>
      </c>
      <c r="F7213" s="2" t="s">
        <v>14552</v>
      </c>
    </row>
    <row r="7214" spans="1:6" ht="30" x14ac:dyDescent="0.25">
      <c r="A7214" t="s">
        <v>14961</v>
      </c>
      <c r="B7214" s="2" t="s">
        <v>14962</v>
      </c>
      <c r="C7214">
        <v>1973</v>
      </c>
      <c r="D7214" s="2" t="s">
        <v>14958</v>
      </c>
      <c r="E7214">
        <v>20</v>
      </c>
      <c r="F7214" s="2" t="s">
        <v>14552</v>
      </c>
    </row>
    <row r="7215" spans="1:6" ht="30" x14ac:dyDescent="0.25">
      <c r="A7215" t="s">
        <v>14963</v>
      </c>
      <c r="B7215" s="2" t="s">
        <v>14964</v>
      </c>
      <c r="C7215">
        <v>1973</v>
      </c>
      <c r="D7215" s="2" t="s">
        <v>14958</v>
      </c>
      <c r="E7215">
        <v>20</v>
      </c>
      <c r="F7215" s="2" t="s">
        <v>14552</v>
      </c>
    </row>
    <row r="7216" spans="1:6" ht="30" x14ac:dyDescent="0.25">
      <c r="A7216" t="s">
        <v>14965</v>
      </c>
      <c r="B7216" s="2" t="s">
        <v>14966</v>
      </c>
      <c r="C7216">
        <v>1973</v>
      </c>
      <c r="D7216" s="2" t="s">
        <v>14958</v>
      </c>
      <c r="E7216">
        <v>20</v>
      </c>
      <c r="F7216" s="2" t="s">
        <v>14552</v>
      </c>
    </row>
    <row r="7217" spans="1:6" ht="30" x14ac:dyDescent="0.25">
      <c r="A7217" t="s">
        <v>14967</v>
      </c>
      <c r="B7217" s="2" t="s">
        <v>14968</v>
      </c>
      <c r="C7217">
        <v>1973</v>
      </c>
      <c r="D7217" s="2" t="s">
        <v>14958</v>
      </c>
      <c r="E7217">
        <v>20</v>
      </c>
      <c r="F7217" s="2" t="s">
        <v>14552</v>
      </c>
    </row>
    <row r="7218" spans="1:6" ht="30" x14ac:dyDescent="0.25">
      <c r="A7218" t="s">
        <v>14969</v>
      </c>
      <c r="B7218" s="2" t="s">
        <v>14970</v>
      </c>
      <c r="C7218">
        <v>1974</v>
      </c>
      <c r="D7218" s="2" t="s">
        <v>14971</v>
      </c>
      <c r="E7218">
        <v>20</v>
      </c>
      <c r="F7218" s="2" t="s">
        <v>14552</v>
      </c>
    </row>
    <row r="7219" spans="1:6" x14ac:dyDescent="0.25">
      <c r="A7219" t="s">
        <v>14972</v>
      </c>
      <c r="B7219" s="2" t="s">
        <v>14973</v>
      </c>
      <c r="C7219">
        <v>1974</v>
      </c>
      <c r="D7219" s="2" t="s">
        <v>14971</v>
      </c>
      <c r="E7219">
        <v>20</v>
      </c>
      <c r="F7219" s="2" t="s">
        <v>14552</v>
      </c>
    </row>
    <row r="7220" spans="1:6" ht="30" x14ac:dyDescent="0.25">
      <c r="A7220" t="s">
        <v>14974</v>
      </c>
      <c r="B7220" s="2" t="s">
        <v>14975</v>
      </c>
      <c r="C7220">
        <v>1974</v>
      </c>
      <c r="D7220" s="2" t="s">
        <v>14971</v>
      </c>
      <c r="E7220">
        <v>20</v>
      </c>
      <c r="F7220" s="2" t="s">
        <v>14552</v>
      </c>
    </row>
    <row r="7221" spans="1:6" x14ac:dyDescent="0.25">
      <c r="A7221" t="s">
        <v>14976</v>
      </c>
      <c r="B7221" s="2" t="s">
        <v>14977</v>
      </c>
      <c r="C7221">
        <v>1974</v>
      </c>
      <c r="D7221" s="2" t="s">
        <v>14971</v>
      </c>
      <c r="E7221">
        <v>20</v>
      </c>
      <c r="F7221" s="2" t="s">
        <v>14552</v>
      </c>
    </row>
    <row r="7222" spans="1:6" x14ac:dyDescent="0.25">
      <c r="A7222" t="s">
        <v>14978</v>
      </c>
      <c r="B7222" s="2" t="s">
        <v>14979</v>
      </c>
      <c r="C7222">
        <v>1974</v>
      </c>
      <c r="D7222" s="2" t="s">
        <v>14971</v>
      </c>
      <c r="E7222">
        <v>20</v>
      </c>
      <c r="F7222" s="2" t="s">
        <v>14552</v>
      </c>
    </row>
    <row r="7223" spans="1:6" ht="30" x14ac:dyDescent="0.25">
      <c r="A7223" t="s">
        <v>14980</v>
      </c>
      <c r="B7223" s="2" t="s">
        <v>14981</v>
      </c>
      <c r="C7223">
        <v>1975</v>
      </c>
      <c r="D7223" s="2" t="s">
        <v>14982</v>
      </c>
      <c r="E7223">
        <v>20</v>
      </c>
      <c r="F7223" s="2" t="s">
        <v>14552</v>
      </c>
    </row>
    <row r="7224" spans="1:6" ht="60" x14ac:dyDescent="0.25">
      <c r="A7224" t="s">
        <v>14983</v>
      </c>
      <c r="B7224" s="2" t="s">
        <v>14984</v>
      </c>
      <c r="C7224">
        <v>1975</v>
      </c>
      <c r="D7224" s="2" t="s">
        <v>14982</v>
      </c>
      <c r="E7224">
        <v>20</v>
      </c>
      <c r="F7224" s="2" t="s">
        <v>14552</v>
      </c>
    </row>
    <row r="7225" spans="1:6" ht="60" x14ac:dyDescent="0.25">
      <c r="A7225" t="s">
        <v>14985</v>
      </c>
      <c r="B7225" s="2" t="s">
        <v>14986</v>
      </c>
      <c r="C7225">
        <v>1975</v>
      </c>
      <c r="D7225" s="2" t="s">
        <v>14982</v>
      </c>
      <c r="E7225">
        <v>20</v>
      </c>
      <c r="F7225" s="2" t="s">
        <v>14552</v>
      </c>
    </row>
    <row r="7226" spans="1:6" ht="75" x14ac:dyDescent="0.25">
      <c r="A7226" t="s">
        <v>14987</v>
      </c>
      <c r="B7226" s="2" t="s">
        <v>14988</v>
      </c>
      <c r="C7226">
        <v>1975</v>
      </c>
      <c r="D7226" s="2" t="s">
        <v>14982</v>
      </c>
      <c r="E7226">
        <v>20</v>
      </c>
      <c r="F7226" s="2" t="s">
        <v>14552</v>
      </c>
    </row>
    <row r="7227" spans="1:6" x14ac:dyDescent="0.25">
      <c r="A7227" t="s">
        <v>14989</v>
      </c>
      <c r="B7227" s="2" t="s">
        <v>14990</v>
      </c>
      <c r="C7227">
        <v>1975</v>
      </c>
      <c r="D7227" s="2" t="s">
        <v>14982</v>
      </c>
      <c r="E7227">
        <v>20</v>
      </c>
      <c r="F7227" s="2" t="s">
        <v>14552</v>
      </c>
    </row>
    <row r="7228" spans="1:6" x14ac:dyDescent="0.25">
      <c r="A7228" t="s">
        <v>14991</v>
      </c>
      <c r="B7228" s="2" t="s">
        <v>14992</v>
      </c>
      <c r="C7228">
        <v>1975</v>
      </c>
      <c r="D7228" s="2" t="s">
        <v>14982</v>
      </c>
      <c r="E7228">
        <v>20</v>
      </c>
      <c r="F7228" s="2" t="s">
        <v>14552</v>
      </c>
    </row>
    <row r="7229" spans="1:6" x14ac:dyDescent="0.25">
      <c r="A7229" t="s">
        <v>14993</v>
      </c>
      <c r="B7229" s="2" t="s">
        <v>14994</v>
      </c>
      <c r="C7229">
        <v>1975</v>
      </c>
      <c r="D7229" s="2" t="s">
        <v>14982</v>
      </c>
      <c r="E7229">
        <v>20</v>
      </c>
      <c r="F7229" s="2" t="s">
        <v>14552</v>
      </c>
    </row>
    <row r="7230" spans="1:6" x14ac:dyDescent="0.25">
      <c r="A7230" t="s">
        <v>14995</v>
      </c>
      <c r="B7230" s="2" t="s">
        <v>14996</v>
      </c>
      <c r="C7230">
        <v>1975</v>
      </c>
      <c r="D7230" s="2" t="s">
        <v>14982</v>
      </c>
      <c r="E7230">
        <v>20</v>
      </c>
      <c r="F7230" s="2" t="s">
        <v>14552</v>
      </c>
    </row>
    <row r="7231" spans="1:6" x14ac:dyDescent="0.25">
      <c r="A7231" t="s">
        <v>14997</v>
      </c>
      <c r="B7231" s="2" t="s">
        <v>14998</v>
      </c>
      <c r="C7231">
        <v>1975</v>
      </c>
      <c r="D7231" s="2" t="s">
        <v>14982</v>
      </c>
      <c r="E7231">
        <v>20</v>
      </c>
      <c r="F7231" s="2" t="s">
        <v>14552</v>
      </c>
    </row>
    <row r="7232" spans="1:6" x14ac:dyDescent="0.25">
      <c r="A7232" t="s">
        <v>14999</v>
      </c>
      <c r="B7232" s="2" t="s">
        <v>15000</v>
      </c>
      <c r="C7232">
        <v>1975</v>
      </c>
      <c r="D7232" s="2" t="s">
        <v>14982</v>
      </c>
      <c r="E7232">
        <v>20</v>
      </c>
      <c r="F7232" s="2" t="s">
        <v>14552</v>
      </c>
    </row>
    <row r="7233" spans="1:6" x14ac:dyDescent="0.25">
      <c r="A7233" t="s">
        <v>15001</v>
      </c>
      <c r="B7233" s="2" t="s">
        <v>15002</v>
      </c>
      <c r="C7233">
        <v>1976</v>
      </c>
      <c r="D7233" s="2" t="s">
        <v>15003</v>
      </c>
      <c r="E7233">
        <v>20</v>
      </c>
      <c r="F7233" s="2" t="s">
        <v>14552</v>
      </c>
    </row>
    <row r="7234" spans="1:6" ht="30" x14ac:dyDescent="0.25">
      <c r="A7234" t="s">
        <v>15004</v>
      </c>
      <c r="B7234" s="2" t="s">
        <v>15005</v>
      </c>
      <c r="C7234">
        <v>1976</v>
      </c>
      <c r="D7234" s="2" t="s">
        <v>15003</v>
      </c>
      <c r="E7234">
        <v>20</v>
      </c>
      <c r="F7234" s="2" t="s">
        <v>14552</v>
      </c>
    </row>
    <row r="7235" spans="1:6" x14ac:dyDescent="0.25">
      <c r="A7235" t="s">
        <v>15006</v>
      </c>
      <c r="B7235" s="2" t="s">
        <v>15007</v>
      </c>
      <c r="C7235">
        <v>1976</v>
      </c>
      <c r="D7235" s="2" t="s">
        <v>15003</v>
      </c>
      <c r="E7235">
        <v>20</v>
      </c>
      <c r="F7235" s="2" t="s">
        <v>14552</v>
      </c>
    </row>
    <row r="7236" spans="1:6" x14ac:dyDescent="0.25">
      <c r="A7236" t="s">
        <v>15008</v>
      </c>
      <c r="B7236" s="2" t="s">
        <v>15009</v>
      </c>
      <c r="C7236">
        <v>1977</v>
      </c>
      <c r="D7236" s="2" t="s">
        <v>15010</v>
      </c>
      <c r="E7236">
        <v>20</v>
      </c>
      <c r="F7236" s="2" t="s">
        <v>14552</v>
      </c>
    </row>
    <row r="7237" spans="1:6" x14ac:dyDescent="0.25">
      <c r="A7237" t="s">
        <v>15011</v>
      </c>
      <c r="B7237" s="2" t="s">
        <v>15012</v>
      </c>
      <c r="C7237">
        <v>1977</v>
      </c>
      <c r="D7237" s="2" t="s">
        <v>15010</v>
      </c>
      <c r="E7237">
        <v>20</v>
      </c>
      <c r="F7237" s="2" t="s">
        <v>14552</v>
      </c>
    </row>
    <row r="7238" spans="1:6" x14ac:dyDescent="0.25">
      <c r="A7238" t="s">
        <v>15013</v>
      </c>
      <c r="B7238" s="2" t="s">
        <v>15014</v>
      </c>
      <c r="C7238">
        <v>1978</v>
      </c>
      <c r="D7238" s="2" t="s">
        <v>15015</v>
      </c>
      <c r="E7238">
        <v>20</v>
      </c>
      <c r="F7238" s="2" t="s">
        <v>14552</v>
      </c>
    </row>
    <row r="7239" spans="1:6" ht="30" x14ac:dyDescent="0.25">
      <c r="A7239" t="s">
        <v>15016</v>
      </c>
      <c r="B7239" s="2" t="s">
        <v>15017</v>
      </c>
      <c r="C7239">
        <v>1979</v>
      </c>
      <c r="D7239" s="2" t="s">
        <v>15018</v>
      </c>
      <c r="E7239">
        <v>20</v>
      </c>
      <c r="F7239" s="2" t="s">
        <v>14552</v>
      </c>
    </row>
    <row r="7240" spans="1:6" ht="30" x14ac:dyDescent="0.25">
      <c r="A7240" t="s">
        <v>15019</v>
      </c>
      <c r="B7240" s="2" t="s">
        <v>15020</v>
      </c>
      <c r="C7240">
        <v>1979</v>
      </c>
      <c r="D7240" s="2" t="s">
        <v>15018</v>
      </c>
      <c r="E7240">
        <v>20</v>
      </c>
      <c r="F7240" s="2" t="s">
        <v>14552</v>
      </c>
    </row>
    <row r="7241" spans="1:6" ht="30" x14ac:dyDescent="0.25">
      <c r="A7241" t="s">
        <v>15021</v>
      </c>
      <c r="B7241" s="2" t="s">
        <v>15022</v>
      </c>
      <c r="C7241">
        <v>1979</v>
      </c>
      <c r="D7241" s="2" t="s">
        <v>15018</v>
      </c>
      <c r="E7241">
        <v>20</v>
      </c>
      <c r="F7241" s="2" t="s">
        <v>14552</v>
      </c>
    </row>
    <row r="7242" spans="1:6" ht="30" x14ac:dyDescent="0.25">
      <c r="A7242" t="s">
        <v>15023</v>
      </c>
      <c r="B7242" s="2" t="s">
        <v>15024</v>
      </c>
      <c r="C7242">
        <v>1979</v>
      </c>
      <c r="D7242" s="2" t="s">
        <v>15018</v>
      </c>
      <c r="E7242">
        <v>20</v>
      </c>
      <c r="F7242" s="2" t="s">
        <v>14552</v>
      </c>
    </row>
    <row r="7243" spans="1:6" x14ac:dyDescent="0.25">
      <c r="A7243" t="s">
        <v>15025</v>
      </c>
      <c r="B7243" s="2" t="s">
        <v>15026</v>
      </c>
      <c r="C7243">
        <v>1980</v>
      </c>
      <c r="D7243" s="2" t="s">
        <v>15027</v>
      </c>
      <c r="E7243">
        <v>20</v>
      </c>
      <c r="F7243" s="2" t="s">
        <v>14552</v>
      </c>
    </row>
    <row r="7244" spans="1:6" x14ac:dyDescent="0.25">
      <c r="A7244" t="s">
        <v>15028</v>
      </c>
      <c r="B7244" s="2" t="s">
        <v>15029</v>
      </c>
      <c r="C7244">
        <v>1980</v>
      </c>
      <c r="D7244" s="2" t="s">
        <v>15027</v>
      </c>
      <c r="E7244">
        <v>20</v>
      </c>
      <c r="F7244" s="2" t="s">
        <v>14552</v>
      </c>
    </row>
    <row r="7245" spans="1:6" x14ac:dyDescent="0.25">
      <c r="A7245" t="s">
        <v>15030</v>
      </c>
      <c r="B7245" s="2" t="s">
        <v>15031</v>
      </c>
      <c r="C7245">
        <v>1980</v>
      </c>
      <c r="D7245" s="2" t="s">
        <v>15027</v>
      </c>
      <c r="E7245">
        <v>20</v>
      </c>
      <c r="F7245" s="2" t="s">
        <v>14552</v>
      </c>
    </row>
    <row r="7246" spans="1:6" x14ac:dyDescent="0.25">
      <c r="A7246" t="s">
        <v>15032</v>
      </c>
      <c r="B7246" s="2" t="s">
        <v>15033</v>
      </c>
      <c r="C7246">
        <v>1981</v>
      </c>
      <c r="D7246" s="2" t="s">
        <v>15034</v>
      </c>
      <c r="E7246">
        <v>20</v>
      </c>
      <c r="F7246" s="2" t="s">
        <v>14552</v>
      </c>
    </row>
    <row r="7247" spans="1:6" ht="30" x14ac:dyDescent="0.25">
      <c r="A7247" t="s">
        <v>15035</v>
      </c>
      <c r="B7247" s="2" t="s">
        <v>15036</v>
      </c>
      <c r="C7247">
        <v>1981</v>
      </c>
      <c r="D7247" s="2" t="s">
        <v>15034</v>
      </c>
      <c r="E7247">
        <v>20</v>
      </c>
      <c r="F7247" s="2" t="s">
        <v>14552</v>
      </c>
    </row>
    <row r="7248" spans="1:6" x14ac:dyDescent="0.25">
      <c r="A7248" t="s">
        <v>15037</v>
      </c>
      <c r="B7248" s="2" t="s">
        <v>15034</v>
      </c>
      <c r="C7248">
        <v>1981</v>
      </c>
      <c r="D7248" s="2" t="s">
        <v>15034</v>
      </c>
      <c r="E7248">
        <v>20</v>
      </c>
      <c r="F7248" s="2" t="s">
        <v>14552</v>
      </c>
    </row>
    <row r="7249" spans="1:6" x14ac:dyDescent="0.25">
      <c r="A7249" t="s">
        <v>15038</v>
      </c>
      <c r="B7249" s="2" t="s">
        <v>15039</v>
      </c>
      <c r="C7249">
        <v>1981</v>
      </c>
      <c r="D7249" s="2" t="s">
        <v>15034</v>
      </c>
      <c r="E7249">
        <v>20</v>
      </c>
      <c r="F7249" s="2" t="s">
        <v>14552</v>
      </c>
    </row>
    <row r="7250" spans="1:6" x14ac:dyDescent="0.25">
      <c r="A7250" t="s">
        <v>15040</v>
      </c>
      <c r="B7250" s="2" t="s">
        <v>15041</v>
      </c>
      <c r="C7250">
        <v>1981</v>
      </c>
      <c r="D7250" s="2" t="s">
        <v>15034</v>
      </c>
      <c r="E7250">
        <v>20</v>
      </c>
      <c r="F7250" s="2" t="s">
        <v>14552</v>
      </c>
    </row>
    <row r="7251" spans="1:6" x14ac:dyDescent="0.25">
      <c r="A7251" t="s">
        <v>15042</v>
      </c>
      <c r="B7251" s="2" t="s">
        <v>15463</v>
      </c>
      <c r="C7251">
        <v>1982</v>
      </c>
      <c r="D7251" s="2" t="s">
        <v>15043</v>
      </c>
      <c r="E7251">
        <v>20</v>
      </c>
      <c r="F7251" s="2" t="s">
        <v>14552</v>
      </c>
    </row>
    <row r="7252" spans="1:6" x14ac:dyDescent="0.25">
      <c r="A7252" t="s">
        <v>15044</v>
      </c>
      <c r="B7252" s="2" t="s">
        <v>15045</v>
      </c>
      <c r="C7252">
        <v>1982</v>
      </c>
      <c r="D7252" s="2" t="s">
        <v>15043</v>
      </c>
      <c r="E7252">
        <v>20</v>
      </c>
      <c r="F7252" s="2" t="s">
        <v>14552</v>
      </c>
    </row>
    <row r="7253" spans="1:6" x14ac:dyDescent="0.25">
      <c r="A7253" t="s">
        <v>15046</v>
      </c>
      <c r="B7253" s="2" t="s">
        <v>15047</v>
      </c>
      <c r="C7253">
        <v>1983</v>
      </c>
      <c r="D7253" s="2" t="s">
        <v>15048</v>
      </c>
      <c r="E7253">
        <v>20</v>
      </c>
      <c r="F7253" s="2" t="s">
        <v>14552</v>
      </c>
    </row>
    <row r="7254" spans="1:6" ht="30" x14ac:dyDescent="0.25">
      <c r="A7254" t="s">
        <v>15049</v>
      </c>
      <c r="B7254" s="2" t="s">
        <v>15050</v>
      </c>
      <c r="C7254">
        <v>1983</v>
      </c>
      <c r="D7254" s="2" t="s">
        <v>15048</v>
      </c>
      <c r="E7254">
        <v>20</v>
      </c>
      <c r="F7254" s="2" t="s">
        <v>14552</v>
      </c>
    </row>
    <row r="7255" spans="1:6" x14ac:dyDescent="0.25">
      <c r="A7255" t="s">
        <v>15051</v>
      </c>
      <c r="B7255" s="2" t="s">
        <v>15052</v>
      </c>
      <c r="C7255">
        <v>1983</v>
      </c>
      <c r="D7255" s="2" t="s">
        <v>15048</v>
      </c>
      <c r="E7255">
        <v>20</v>
      </c>
      <c r="F7255" s="2" t="s">
        <v>14552</v>
      </c>
    </row>
    <row r="7256" spans="1:6" ht="30" x14ac:dyDescent="0.25">
      <c r="A7256" t="s">
        <v>15053</v>
      </c>
      <c r="B7256" s="2" t="s">
        <v>15054</v>
      </c>
      <c r="C7256">
        <v>1983</v>
      </c>
      <c r="D7256" s="2" t="s">
        <v>15048</v>
      </c>
      <c r="E7256">
        <v>20</v>
      </c>
      <c r="F7256" s="2" t="s">
        <v>14552</v>
      </c>
    </row>
    <row r="7257" spans="1:6" x14ac:dyDescent="0.25">
      <c r="A7257" t="s">
        <v>15055</v>
      </c>
      <c r="B7257" s="2" t="s">
        <v>15056</v>
      </c>
      <c r="C7257">
        <v>1983</v>
      </c>
      <c r="D7257" s="2" t="s">
        <v>15048</v>
      </c>
      <c r="E7257">
        <v>20</v>
      </c>
      <c r="F7257" s="2" t="s">
        <v>14552</v>
      </c>
    </row>
    <row r="7258" spans="1:6" ht="30" x14ac:dyDescent="0.25">
      <c r="A7258" t="s">
        <v>15057</v>
      </c>
      <c r="B7258" s="2" t="s">
        <v>15058</v>
      </c>
      <c r="C7258">
        <v>1983</v>
      </c>
      <c r="D7258" s="2" t="s">
        <v>15048</v>
      </c>
      <c r="E7258">
        <v>20</v>
      </c>
      <c r="F7258" s="2" t="s">
        <v>14552</v>
      </c>
    </row>
    <row r="7259" spans="1:6" ht="30" x14ac:dyDescent="0.25">
      <c r="A7259" t="s">
        <v>15059</v>
      </c>
      <c r="B7259" s="2" t="s">
        <v>15060</v>
      </c>
      <c r="C7259">
        <v>1983</v>
      </c>
      <c r="D7259" s="2" t="s">
        <v>15048</v>
      </c>
      <c r="E7259">
        <v>20</v>
      </c>
      <c r="F7259" s="2" t="s">
        <v>14552</v>
      </c>
    </row>
    <row r="7260" spans="1:6" x14ac:dyDescent="0.25">
      <c r="A7260" t="s">
        <v>15061</v>
      </c>
      <c r="B7260" s="2" t="s">
        <v>15062</v>
      </c>
      <c r="C7260">
        <v>1983</v>
      </c>
      <c r="D7260" s="2" t="s">
        <v>15048</v>
      </c>
      <c r="E7260">
        <v>20</v>
      </c>
      <c r="F7260" s="2" t="s">
        <v>14552</v>
      </c>
    </row>
    <row r="7261" spans="1:6" x14ac:dyDescent="0.25">
      <c r="A7261" t="s">
        <v>15063</v>
      </c>
      <c r="B7261" s="2" t="s">
        <v>15064</v>
      </c>
      <c r="C7261">
        <v>1983</v>
      </c>
      <c r="D7261" s="2" t="s">
        <v>15048</v>
      </c>
      <c r="E7261">
        <v>20</v>
      </c>
      <c r="F7261" s="2" t="s">
        <v>14552</v>
      </c>
    </row>
    <row r="7262" spans="1:6" x14ac:dyDescent="0.25">
      <c r="A7262" t="s">
        <v>15065</v>
      </c>
      <c r="B7262" s="2" t="s">
        <v>15066</v>
      </c>
      <c r="C7262">
        <v>1983</v>
      </c>
      <c r="D7262" s="2" t="s">
        <v>15048</v>
      </c>
      <c r="E7262">
        <v>20</v>
      </c>
      <c r="F7262" s="2" t="s">
        <v>14552</v>
      </c>
    </row>
    <row r="7263" spans="1:6" ht="30" x14ac:dyDescent="0.25">
      <c r="A7263" t="s">
        <v>15067</v>
      </c>
      <c r="B7263" s="2" t="s">
        <v>15068</v>
      </c>
      <c r="C7263">
        <v>1983</v>
      </c>
      <c r="D7263" s="2" t="s">
        <v>15048</v>
      </c>
      <c r="E7263">
        <v>20</v>
      </c>
      <c r="F7263" s="2" t="s">
        <v>14552</v>
      </c>
    </row>
    <row r="7264" spans="1:6" ht="30" x14ac:dyDescent="0.25">
      <c r="A7264" t="s">
        <v>15069</v>
      </c>
      <c r="B7264" s="2" t="s">
        <v>15070</v>
      </c>
      <c r="C7264">
        <v>1984</v>
      </c>
      <c r="D7264" s="2" t="s">
        <v>15071</v>
      </c>
      <c r="E7264">
        <v>20</v>
      </c>
      <c r="F7264" s="2" t="s">
        <v>14552</v>
      </c>
    </row>
    <row r="7265" spans="1:6" ht="45" x14ac:dyDescent="0.25">
      <c r="A7265" t="s">
        <v>15072</v>
      </c>
      <c r="B7265" s="2" t="s">
        <v>15073</v>
      </c>
      <c r="C7265">
        <v>1984</v>
      </c>
      <c r="D7265" s="2" t="s">
        <v>15071</v>
      </c>
      <c r="E7265">
        <v>20</v>
      </c>
      <c r="F7265" s="2" t="s">
        <v>14552</v>
      </c>
    </row>
    <row r="7266" spans="1:6" ht="30" x14ac:dyDescent="0.25">
      <c r="A7266" t="s">
        <v>15074</v>
      </c>
      <c r="B7266" s="2" t="s">
        <v>15075</v>
      </c>
      <c r="C7266">
        <v>1984</v>
      </c>
      <c r="D7266" s="2" t="s">
        <v>15071</v>
      </c>
      <c r="E7266">
        <v>20</v>
      </c>
      <c r="F7266" s="2" t="s">
        <v>14552</v>
      </c>
    </row>
    <row r="7267" spans="1:6" x14ac:dyDescent="0.25">
      <c r="A7267" t="s">
        <v>15076</v>
      </c>
      <c r="B7267" s="2" t="s">
        <v>15077</v>
      </c>
      <c r="C7267">
        <v>1985</v>
      </c>
      <c r="D7267" s="2" t="s">
        <v>15077</v>
      </c>
      <c r="E7267">
        <v>20</v>
      </c>
      <c r="F7267" s="2" t="s">
        <v>14552</v>
      </c>
    </row>
    <row r="7268" spans="1:6" x14ac:dyDescent="0.25">
      <c r="A7268" t="s">
        <v>15078</v>
      </c>
      <c r="B7268" s="2" t="s">
        <v>15079</v>
      </c>
      <c r="C7268">
        <v>1986</v>
      </c>
      <c r="D7268" s="2" t="s">
        <v>15080</v>
      </c>
      <c r="E7268">
        <v>20</v>
      </c>
      <c r="F7268" s="2" t="s">
        <v>14552</v>
      </c>
    </row>
    <row r="7269" spans="1:6" x14ac:dyDescent="0.25">
      <c r="A7269" t="s">
        <v>15081</v>
      </c>
      <c r="B7269" s="2" t="s">
        <v>15082</v>
      </c>
      <c r="C7269">
        <v>1988</v>
      </c>
      <c r="D7269" s="2" t="s">
        <v>15083</v>
      </c>
      <c r="E7269">
        <v>20</v>
      </c>
      <c r="F7269" s="2" t="s">
        <v>14552</v>
      </c>
    </row>
    <row r="7270" spans="1:6" x14ac:dyDescent="0.25">
      <c r="A7270" t="s">
        <v>15084</v>
      </c>
      <c r="B7270" s="2" t="s">
        <v>15085</v>
      </c>
      <c r="C7270">
        <v>1988</v>
      </c>
      <c r="D7270" s="2" t="s">
        <v>15083</v>
      </c>
      <c r="E7270">
        <v>20</v>
      </c>
      <c r="F7270" s="2" t="s">
        <v>14552</v>
      </c>
    </row>
    <row r="7271" spans="1:6" x14ac:dyDescent="0.25">
      <c r="A7271" t="s">
        <v>15086</v>
      </c>
      <c r="B7271" s="2" t="s">
        <v>15087</v>
      </c>
      <c r="C7271">
        <v>1988</v>
      </c>
      <c r="D7271" s="2" t="s">
        <v>15083</v>
      </c>
      <c r="E7271">
        <v>20</v>
      </c>
      <c r="F7271" s="2" t="s">
        <v>14552</v>
      </c>
    </row>
    <row r="7272" spans="1:6" x14ac:dyDescent="0.25">
      <c r="A7272" t="s">
        <v>15088</v>
      </c>
      <c r="B7272" s="2" t="s">
        <v>15089</v>
      </c>
      <c r="C7272">
        <v>1988</v>
      </c>
      <c r="D7272" s="2" t="s">
        <v>15083</v>
      </c>
      <c r="E7272">
        <v>20</v>
      </c>
      <c r="F7272" s="2" t="s">
        <v>14552</v>
      </c>
    </row>
    <row r="7273" spans="1:6" x14ac:dyDescent="0.25">
      <c r="A7273" t="s">
        <v>15090</v>
      </c>
      <c r="B7273" s="2" t="s">
        <v>15091</v>
      </c>
      <c r="C7273">
        <v>1988</v>
      </c>
      <c r="D7273" s="2" t="s">
        <v>15083</v>
      </c>
      <c r="E7273">
        <v>20</v>
      </c>
      <c r="F7273" s="2" t="s">
        <v>14552</v>
      </c>
    </row>
    <row r="7274" spans="1:6" ht="30" x14ac:dyDescent="0.25">
      <c r="A7274" t="s">
        <v>15092</v>
      </c>
      <c r="B7274" s="2" t="s">
        <v>15093</v>
      </c>
      <c r="C7274">
        <v>1988</v>
      </c>
      <c r="D7274" s="2" t="s">
        <v>15083</v>
      </c>
      <c r="E7274">
        <v>20</v>
      </c>
      <c r="F7274" s="2" t="s">
        <v>14552</v>
      </c>
    </row>
    <row r="7275" spans="1:6" x14ac:dyDescent="0.25">
      <c r="A7275" t="s">
        <v>15094</v>
      </c>
      <c r="B7275" s="2" t="s">
        <v>15095</v>
      </c>
      <c r="C7275">
        <v>1988</v>
      </c>
      <c r="D7275" s="2" t="s">
        <v>15083</v>
      </c>
      <c r="E7275">
        <v>20</v>
      </c>
      <c r="F7275" s="2" t="s">
        <v>14552</v>
      </c>
    </row>
    <row r="7276" spans="1:6" x14ac:dyDescent="0.25">
      <c r="A7276" t="s">
        <v>15096</v>
      </c>
      <c r="B7276" s="2" t="s">
        <v>15097</v>
      </c>
      <c r="C7276">
        <v>1989</v>
      </c>
      <c r="D7276" s="2" t="s">
        <v>15098</v>
      </c>
      <c r="E7276">
        <v>20</v>
      </c>
      <c r="F7276" s="2" t="s">
        <v>14552</v>
      </c>
    </row>
    <row r="7277" spans="1:6" x14ac:dyDescent="0.25">
      <c r="A7277" t="s">
        <v>15099</v>
      </c>
      <c r="B7277" s="2" t="s">
        <v>15100</v>
      </c>
      <c r="C7277">
        <v>1989</v>
      </c>
      <c r="D7277" s="2" t="s">
        <v>15098</v>
      </c>
      <c r="E7277">
        <v>20</v>
      </c>
      <c r="F7277" s="2" t="s">
        <v>14552</v>
      </c>
    </row>
    <row r="7278" spans="1:6" x14ac:dyDescent="0.25">
      <c r="A7278" t="s">
        <v>15101</v>
      </c>
      <c r="B7278" s="2" t="s">
        <v>15102</v>
      </c>
      <c r="C7278">
        <v>1989</v>
      </c>
      <c r="D7278" s="2" t="s">
        <v>15098</v>
      </c>
      <c r="E7278">
        <v>20</v>
      </c>
      <c r="F7278" s="2" t="s">
        <v>14552</v>
      </c>
    </row>
    <row r="7279" spans="1:6" x14ac:dyDescent="0.25">
      <c r="A7279" t="s">
        <v>15103</v>
      </c>
      <c r="B7279" s="2" t="s">
        <v>15104</v>
      </c>
      <c r="C7279">
        <v>1990</v>
      </c>
      <c r="D7279" s="2" t="s">
        <v>15105</v>
      </c>
      <c r="E7279">
        <v>20</v>
      </c>
      <c r="F7279" s="2" t="s">
        <v>14552</v>
      </c>
    </row>
    <row r="7280" spans="1:6" x14ac:dyDescent="0.25">
      <c r="A7280" t="s">
        <v>15106</v>
      </c>
      <c r="B7280" s="2" t="s">
        <v>15107</v>
      </c>
      <c r="C7280">
        <v>1990</v>
      </c>
      <c r="D7280" s="2" t="s">
        <v>15105</v>
      </c>
      <c r="E7280">
        <v>20</v>
      </c>
      <c r="F7280" s="2" t="s">
        <v>14552</v>
      </c>
    </row>
    <row r="7281" spans="1:6" ht="30" x14ac:dyDescent="0.25">
      <c r="A7281" t="s">
        <v>15108</v>
      </c>
      <c r="B7281" s="2" t="s">
        <v>15109</v>
      </c>
      <c r="C7281">
        <v>1990</v>
      </c>
      <c r="D7281" s="2" t="s">
        <v>15105</v>
      </c>
      <c r="E7281">
        <v>20</v>
      </c>
      <c r="F7281" s="2" t="s">
        <v>14552</v>
      </c>
    </row>
    <row r="7282" spans="1:6" x14ac:dyDescent="0.25">
      <c r="A7282" t="s">
        <v>15110</v>
      </c>
      <c r="B7282" s="2" t="s">
        <v>15111</v>
      </c>
      <c r="C7282">
        <v>1990</v>
      </c>
      <c r="D7282" s="2" t="s">
        <v>15105</v>
      </c>
      <c r="E7282">
        <v>20</v>
      </c>
      <c r="F7282" s="2" t="s">
        <v>14552</v>
      </c>
    </row>
    <row r="7283" spans="1:6" x14ac:dyDescent="0.25">
      <c r="A7283" t="s">
        <v>15112</v>
      </c>
      <c r="B7283" s="2" t="s">
        <v>15113</v>
      </c>
      <c r="C7283">
        <v>1990</v>
      </c>
      <c r="D7283" s="2" t="s">
        <v>15105</v>
      </c>
      <c r="E7283">
        <v>20</v>
      </c>
      <c r="F7283" s="2" t="s">
        <v>14552</v>
      </c>
    </row>
    <row r="7284" spans="1:6" x14ac:dyDescent="0.25">
      <c r="A7284" t="s">
        <v>15114</v>
      </c>
      <c r="B7284" s="2" t="s">
        <v>15115</v>
      </c>
      <c r="C7284">
        <v>1990</v>
      </c>
      <c r="D7284" s="2" t="s">
        <v>15105</v>
      </c>
      <c r="E7284">
        <v>20</v>
      </c>
      <c r="F7284" s="2" t="s">
        <v>14552</v>
      </c>
    </row>
    <row r="7285" spans="1:6" x14ac:dyDescent="0.25">
      <c r="A7285" t="s">
        <v>15116</v>
      </c>
      <c r="B7285" s="2" t="s">
        <v>15117</v>
      </c>
      <c r="C7285">
        <v>1990</v>
      </c>
      <c r="D7285" s="2" t="s">
        <v>15105</v>
      </c>
      <c r="E7285">
        <v>20</v>
      </c>
      <c r="F7285" s="2" t="s">
        <v>14552</v>
      </c>
    </row>
    <row r="7286" spans="1:6" x14ac:dyDescent="0.25">
      <c r="A7286" t="s">
        <v>15118</v>
      </c>
      <c r="B7286" s="2" t="s">
        <v>15119</v>
      </c>
      <c r="C7286">
        <v>1990</v>
      </c>
      <c r="D7286" s="2" t="s">
        <v>15105</v>
      </c>
      <c r="E7286">
        <v>20</v>
      </c>
      <c r="F7286" s="2" t="s">
        <v>14552</v>
      </c>
    </row>
    <row r="7287" spans="1:6" ht="30" x14ac:dyDescent="0.25">
      <c r="A7287" t="s">
        <v>15120</v>
      </c>
      <c r="B7287" s="2" t="s">
        <v>15121</v>
      </c>
      <c r="C7287">
        <v>1990</v>
      </c>
      <c r="D7287" s="2" t="s">
        <v>15105</v>
      </c>
      <c r="E7287">
        <v>20</v>
      </c>
      <c r="F7287" s="2" t="s">
        <v>14552</v>
      </c>
    </row>
    <row r="7288" spans="1:6" ht="30" x14ac:dyDescent="0.25">
      <c r="A7288" t="s">
        <v>15122</v>
      </c>
      <c r="B7288" s="2" t="s">
        <v>15123</v>
      </c>
      <c r="C7288">
        <v>1991</v>
      </c>
      <c r="D7288" s="2" t="s">
        <v>15124</v>
      </c>
      <c r="E7288">
        <v>20</v>
      </c>
      <c r="F7288" s="2" t="s">
        <v>14552</v>
      </c>
    </row>
    <row r="7289" spans="1:6" ht="30" x14ac:dyDescent="0.25">
      <c r="A7289" t="s">
        <v>15125</v>
      </c>
      <c r="B7289" s="2" t="s">
        <v>15126</v>
      </c>
      <c r="C7289">
        <v>1991</v>
      </c>
      <c r="D7289" s="2" t="s">
        <v>15124</v>
      </c>
      <c r="E7289">
        <v>20</v>
      </c>
      <c r="F7289" s="2" t="s">
        <v>14552</v>
      </c>
    </row>
    <row r="7290" spans="1:6" ht="30" x14ac:dyDescent="0.25">
      <c r="A7290" t="s">
        <v>15127</v>
      </c>
      <c r="B7290" s="2" t="s">
        <v>15128</v>
      </c>
      <c r="C7290">
        <v>1991</v>
      </c>
      <c r="D7290" s="2" t="s">
        <v>15124</v>
      </c>
      <c r="E7290">
        <v>20</v>
      </c>
      <c r="F7290" s="2" t="s">
        <v>14552</v>
      </c>
    </row>
    <row r="7291" spans="1:6" ht="30" x14ac:dyDescent="0.25">
      <c r="A7291" t="s">
        <v>15129</v>
      </c>
      <c r="B7291" s="2" t="s">
        <v>15130</v>
      </c>
      <c r="C7291">
        <v>1991</v>
      </c>
      <c r="D7291" s="2" t="s">
        <v>15124</v>
      </c>
      <c r="E7291">
        <v>20</v>
      </c>
      <c r="F7291" s="2" t="s">
        <v>14552</v>
      </c>
    </row>
    <row r="7292" spans="1:6" ht="30" x14ac:dyDescent="0.25">
      <c r="A7292" t="s">
        <v>15131</v>
      </c>
      <c r="B7292" s="2" t="s">
        <v>15132</v>
      </c>
      <c r="C7292">
        <v>1991</v>
      </c>
      <c r="D7292" s="2" t="s">
        <v>15124</v>
      </c>
      <c r="E7292">
        <v>20</v>
      </c>
      <c r="F7292" s="2" t="s">
        <v>14552</v>
      </c>
    </row>
    <row r="7293" spans="1:6" ht="30" x14ac:dyDescent="0.25">
      <c r="A7293" t="s">
        <v>15133</v>
      </c>
      <c r="B7293" s="2" t="s">
        <v>15134</v>
      </c>
      <c r="C7293">
        <v>1991</v>
      </c>
      <c r="D7293" s="2" t="s">
        <v>15124</v>
      </c>
      <c r="E7293">
        <v>20</v>
      </c>
      <c r="F7293" s="2" t="s">
        <v>14552</v>
      </c>
    </row>
    <row r="7294" spans="1:6" ht="30" x14ac:dyDescent="0.25">
      <c r="A7294" t="s">
        <v>15135</v>
      </c>
      <c r="B7294" s="2" t="s">
        <v>15136</v>
      </c>
      <c r="C7294">
        <v>1991</v>
      </c>
      <c r="D7294" s="2" t="s">
        <v>15124</v>
      </c>
      <c r="E7294">
        <v>20</v>
      </c>
      <c r="F7294" s="2" t="s">
        <v>14552</v>
      </c>
    </row>
    <row r="7295" spans="1:6" ht="30" x14ac:dyDescent="0.25">
      <c r="A7295" t="s">
        <v>15137</v>
      </c>
      <c r="B7295" s="2" t="s">
        <v>15138</v>
      </c>
      <c r="C7295">
        <v>1991</v>
      </c>
      <c r="D7295" s="2" t="s">
        <v>15124</v>
      </c>
      <c r="E7295">
        <v>20</v>
      </c>
      <c r="F7295" s="2" t="s">
        <v>14552</v>
      </c>
    </row>
    <row r="7296" spans="1:6" ht="30" x14ac:dyDescent="0.25">
      <c r="A7296" t="s">
        <v>15139</v>
      </c>
      <c r="B7296" s="2" t="s">
        <v>15140</v>
      </c>
      <c r="C7296">
        <v>1992</v>
      </c>
      <c r="D7296" s="2" t="s">
        <v>15141</v>
      </c>
      <c r="E7296">
        <v>20</v>
      </c>
      <c r="F7296" s="2" t="s">
        <v>14552</v>
      </c>
    </row>
    <row r="7297" spans="1:6" ht="45" x14ac:dyDescent="0.25">
      <c r="A7297" t="s">
        <v>15142</v>
      </c>
      <c r="B7297" s="2" t="s">
        <v>15143</v>
      </c>
      <c r="C7297">
        <v>1992</v>
      </c>
      <c r="D7297" s="2" t="s">
        <v>15141</v>
      </c>
      <c r="E7297">
        <v>20</v>
      </c>
      <c r="F7297" s="2" t="s">
        <v>14552</v>
      </c>
    </row>
    <row r="7298" spans="1:6" ht="45" x14ac:dyDescent="0.25">
      <c r="A7298" t="s">
        <v>15144</v>
      </c>
      <c r="B7298" s="2" t="s">
        <v>15145</v>
      </c>
      <c r="C7298">
        <v>1992</v>
      </c>
      <c r="D7298" s="2" t="s">
        <v>15141</v>
      </c>
      <c r="E7298">
        <v>20</v>
      </c>
      <c r="F7298" s="2" t="s">
        <v>14552</v>
      </c>
    </row>
    <row r="7299" spans="1:6" ht="45" x14ac:dyDescent="0.25">
      <c r="A7299" t="s">
        <v>15146</v>
      </c>
      <c r="B7299" s="2" t="s">
        <v>15147</v>
      </c>
      <c r="C7299">
        <v>1992</v>
      </c>
      <c r="D7299" s="2" t="s">
        <v>15141</v>
      </c>
      <c r="E7299">
        <v>20</v>
      </c>
      <c r="F7299" s="2" t="s">
        <v>14552</v>
      </c>
    </row>
    <row r="7300" spans="1:6" ht="45" x14ac:dyDescent="0.25">
      <c r="A7300" t="s">
        <v>15148</v>
      </c>
      <c r="B7300" s="2" t="s">
        <v>15149</v>
      </c>
      <c r="C7300">
        <v>1992</v>
      </c>
      <c r="D7300" s="2" t="s">
        <v>15141</v>
      </c>
      <c r="E7300">
        <v>20</v>
      </c>
      <c r="F7300" s="2" t="s">
        <v>14552</v>
      </c>
    </row>
    <row r="7301" spans="1:6" ht="45" x14ac:dyDescent="0.25">
      <c r="A7301" t="s">
        <v>15150</v>
      </c>
      <c r="B7301" s="2" t="s">
        <v>15151</v>
      </c>
      <c r="C7301">
        <v>1992</v>
      </c>
      <c r="D7301" s="2" t="s">
        <v>15141</v>
      </c>
      <c r="E7301">
        <v>20</v>
      </c>
      <c r="F7301" s="2" t="s">
        <v>14552</v>
      </c>
    </row>
    <row r="7302" spans="1:6" ht="30" x14ac:dyDescent="0.25">
      <c r="A7302" t="s">
        <v>15152</v>
      </c>
      <c r="B7302" s="2" t="s">
        <v>15153</v>
      </c>
      <c r="C7302">
        <v>1992</v>
      </c>
      <c r="D7302" s="2" t="s">
        <v>15141</v>
      </c>
      <c r="E7302">
        <v>20</v>
      </c>
      <c r="F7302" s="2" t="s">
        <v>14552</v>
      </c>
    </row>
    <row r="7303" spans="1:6" ht="45" x14ac:dyDescent="0.25">
      <c r="A7303" t="s">
        <v>15154</v>
      </c>
      <c r="B7303" s="2" t="s">
        <v>15155</v>
      </c>
      <c r="C7303">
        <v>1992</v>
      </c>
      <c r="D7303" s="2" t="s">
        <v>15141</v>
      </c>
      <c r="E7303">
        <v>20</v>
      </c>
      <c r="F7303" s="2" t="s">
        <v>14552</v>
      </c>
    </row>
    <row r="7304" spans="1:6" ht="30" x14ac:dyDescent="0.25">
      <c r="A7304" t="s">
        <v>15156</v>
      </c>
      <c r="B7304" s="2" t="s">
        <v>15157</v>
      </c>
      <c r="C7304">
        <v>1993</v>
      </c>
      <c r="D7304" s="2" t="s">
        <v>15158</v>
      </c>
      <c r="E7304">
        <v>20</v>
      </c>
      <c r="F7304" s="2" t="s">
        <v>14552</v>
      </c>
    </row>
    <row r="7305" spans="1:6" ht="30" x14ac:dyDescent="0.25">
      <c r="A7305" t="s">
        <v>15159</v>
      </c>
      <c r="B7305" s="2" t="s">
        <v>15160</v>
      </c>
      <c r="C7305">
        <v>1993</v>
      </c>
      <c r="D7305" s="2" t="s">
        <v>15158</v>
      </c>
      <c r="E7305">
        <v>20</v>
      </c>
      <c r="F7305" s="2" t="s">
        <v>14552</v>
      </c>
    </row>
    <row r="7306" spans="1:6" ht="30" x14ac:dyDescent="0.25">
      <c r="A7306" t="s">
        <v>15161</v>
      </c>
      <c r="B7306" s="2" t="s">
        <v>15162</v>
      </c>
      <c r="C7306">
        <v>1993</v>
      </c>
      <c r="D7306" s="2" t="s">
        <v>15158</v>
      </c>
      <c r="E7306">
        <v>20</v>
      </c>
      <c r="F7306" s="2" t="s">
        <v>14552</v>
      </c>
    </row>
    <row r="7307" spans="1:6" ht="30" x14ac:dyDescent="0.25">
      <c r="A7307" t="s">
        <v>15163</v>
      </c>
      <c r="B7307" s="2" t="s">
        <v>15164</v>
      </c>
      <c r="C7307">
        <v>1993</v>
      </c>
      <c r="D7307" s="2" t="s">
        <v>15158</v>
      </c>
      <c r="E7307">
        <v>20</v>
      </c>
      <c r="F7307" s="2" t="s">
        <v>14552</v>
      </c>
    </row>
    <row r="7308" spans="1:6" ht="30" x14ac:dyDescent="0.25">
      <c r="A7308" t="s">
        <v>15165</v>
      </c>
      <c r="B7308" s="2" t="s">
        <v>15166</v>
      </c>
      <c r="C7308">
        <v>1994</v>
      </c>
      <c r="D7308" s="2" t="s">
        <v>15167</v>
      </c>
      <c r="E7308">
        <v>20</v>
      </c>
      <c r="F7308" s="2" t="s">
        <v>14552</v>
      </c>
    </row>
    <row r="7309" spans="1:6" ht="30" x14ac:dyDescent="0.25">
      <c r="A7309" t="s">
        <v>15168</v>
      </c>
      <c r="B7309" s="2" t="s">
        <v>15169</v>
      </c>
      <c r="C7309">
        <v>1994</v>
      </c>
      <c r="D7309" s="2" t="s">
        <v>15167</v>
      </c>
      <c r="E7309">
        <v>20</v>
      </c>
      <c r="F7309" s="2" t="s">
        <v>14552</v>
      </c>
    </row>
    <row r="7310" spans="1:6" ht="30" x14ac:dyDescent="0.25">
      <c r="A7310" t="s">
        <v>15170</v>
      </c>
      <c r="B7310" s="2" t="s">
        <v>15171</v>
      </c>
      <c r="C7310">
        <v>1994</v>
      </c>
      <c r="D7310" s="2" t="s">
        <v>15167</v>
      </c>
      <c r="E7310">
        <v>20</v>
      </c>
      <c r="F7310" s="2" t="s">
        <v>14552</v>
      </c>
    </row>
    <row r="7311" spans="1:6" ht="30" x14ac:dyDescent="0.25">
      <c r="A7311" t="s">
        <v>15172</v>
      </c>
      <c r="B7311" s="2" t="s">
        <v>15173</v>
      </c>
      <c r="C7311">
        <v>1994</v>
      </c>
      <c r="D7311" s="2" t="s">
        <v>15167</v>
      </c>
      <c r="E7311">
        <v>20</v>
      </c>
      <c r="F7311" s="2" t="s">
        <v>14552</v>
      </c>
    </row>
    <row r="7312" spans="1:6" ht="45" x14ac:dyDescent="0.25">
      <c r="A7312" t="s">
        <v>15174</v>
      </c>
      <c r="B7312" s="2" t="s">
        <v>15175</v>
      </c>
      <c r="C7312">
        <v>1995</v>
      </c>
      <c r="D7312" s="2" t="s">
        <v>15176</v>
      </c>
      <c r="E7312">
        <v>20</v>
      </c>
      <c r="F7312" s="2" t="s">
        <v>14552</v>
      </c>
    </row>
    <row r="7313" spans="1:6" ht="45" x14ac:dyDescent="0.25">
      <c r="A7313" t="s">
        <v>15177</v>
      </c>
      <c r="B7313" s="2" t="s">
        <v>15178</v>
      </c>
      <c r="C7313">
        <v>1995</v>
      </c>
      <c r="D7313" s="2" t="s">
        <v>15176</v>
      </c>
      <c r="E7313">
        <v>20</v>
      </c>
      <c r="F7313" s="2" t="s">
        <v>14552</v>
      </c>
    </row>
    <row r="7314" spans="1:6" ht="45" x14ac:dyDescent="0.25">
      <c r="A7314" t="s">
        <v>15179</v>
      </c>
      <c r="B7314" s="2" t="s">
        <v>15180</v>
      </c>
      <c r="C7314">
        <v>1995</v>
      </c>
      <c r="D7314" s="2" t="s">
        <v>15176</v>
      </c>
      <c r="E7314">
        <v>20</v>
      </c>
      <c r="F7314" s="2" t="s">
        <v>14552</v>
      </c>
    </row>
    <row r="7315" spans="1:6" ht="45" x14ac:dyDescent="0.25">
      <c r="A7315" t="s">
        <v>15181</v>
      </c>
      <c r="B7315" s="2" t="s">
        <v>15182</v>
      </c>
      <c r="C7315">
        <v>1995</v>
      </c>
      <c r="D7315" s="2" t="s">
        <v>15176</v>
      </c>
      <c r="E7315">
        <v>20</v>
      </c>
      <c r="F7315" s="2" t="s">
        <v>14552</v>
      </c>
    </row>
    <row r="7316" spans="1:6" ht="45" x14ac:dyDescent="0.25">
      <c r="A7316" t="s">
        <v>15183</v>
      </c>
      <c r="B7316" s="2" t="s">
        <v>15184</v>
      </c>
      <c r="C7316">
        <v>1995</v>
      </c>
      <c r="D7316" s="2" t="s">
        <v>15176</v>
      </c>
      <c r="E7316">
        <v>20</v>
      </c>
      <c r="F7316" s="2" t="s">
        <v>14552</v>
      </c>
    </row>
    <row r="7317" spans="1:6" ht="45" x14ac:dyDescent="0.25">
      <c r="A7317" t="s">
        <v>15185</v>
      </c>
      <c r="B7317" s="2" t="s">
        <v>15186</v>
      </c>
      <c r="C7317">
        <v>1995</v>
      </c>
      <c r="D7317" s="2" t="s">
        <v>15176</v>
      </c>
      <c r="E7317">
        <v>20</v>
      </c>
      <c r="F7317" s="2" t="s">
        <v>14552</v>
      </c>
    </row>
    <row r="7318" spans="1:6" ht="45" x14ac:dyDescent="0.25">
      <c r="A7318" t="s">
        <v>15187</v>
      </c>
      <c r="B7318" s="2" t="s">
        <v>15188</v>
      </c>
      <c r="C7318">
        <v>1995</v>
      </c>
      <c r="D7318" s="2" t="s">
        <v>15176</v>
      </c>
      <c r="E7318">
        <v>20</v>
      </c>
      <c r="F7318" s="2" t="s">
        <v>14552</v>
      </c>
    </row>
    <row r="7319" spans="1:6" ht="45" x14ac:dyDescent="0.25">
      <c r="A7319" t="s">
        <v>15189</v>
      </c>
      <c r="B7319" s="2" t="s">
        <v>15190</v>
      </c>
      <c r="C7319">
        <v>1995</v>
      </c>
      <c r="D7319" s="2" t="s">
        <v>15176</v>
      </c>
      <c r="E7319">
        <v>20</v>
      </c>
      <c r="F7319" s="2" t="s">
        <v>14552</v>
      </c>
    </row>
    <row r="7320" spans="1:6" ht="45" x14ac:dyDescent="0.25">
      <c r="A7320" t="s">
        <v>15191</v>
      </c>
      <c r="B7320" s="2" t="s">
        <v>15192</v>
      </c>
      <c r="C7320">
        <v>1996</v>
      </c>
      <c r="D7320" s="2" t="s">
        <v>15193</v>
      </c>
      <c r="E7320">
        <v>20</v>
      </c>
      <c r="F7320" s="2" t="s">
        <v>14552</v>
      </c>
    </row>
    <row r="7321" spans="1:6" ht="45" x14ac:dyDescent="0.25">
      <c r="A7321" t="s">
        <v>15194</v>
      </c>
      <c r="B7321" s="2" t="s">
        <v>15195</v>
      </c>
      <c r="C7321">
        <v>1996</v>
      </c>
      <c r="D7321" s="2" t="s">
        <v>15193</v>
      </c>
      <c r="E7321">
        <v>20</v>
      </c>
      <c r="F7321" s="2" t="s">
        <v>14552</v>
      </c>
    </row>
    <row r="7322" spans="1:6" ht="45" x14ac:dyDescent="0.25">
      <c r="A7322" t="s">
        <v>15196</v>
      </c>
      <c r="B7322" s="2" t="s">
        <v>15197</v>
      </c>
      <c r="C7322">
        <v>1996</v>
      </c>
      <c r="D7322" s="2" t="s">
        <v>15193</v>
      </c>
      <c r="E7322">
        <v>20</v>
      </c>
      <c r="F7322" s="2" t="s">
        <v>14552</v>
      </c>
    </row>
    <row r="7323" spans="1:6" ht="45" x14ac:dyDescent="0.25">
      <c r="A7323" t="s">
        <v>15198</v>
      </c>
      <c r="B7323" s="2" t="s">
        <v>15199</v>
      </c>
      <c r="C7323">
        <v>1996</v>
      </c>
      <c r="D7323" s="2" t="s">
        <v>15193</v>
      </c>
      <c r="E7323">
        <v>20</v>
      </c>
      <c r="F7323" s="2" t="s">
        <v>14552</v>
      </c>
    </row>
    <row r="7324" spans="1:6" ht="45" x14ac:dyDescent="0.25">
      <c r="A7324" t="s">
        <v>15200</v>
      </c>
      <c r="B7324" s="2" t="s">
        <v>15201</v>
      </c>
      <c r="C7324">
        <v>1996</v>
      </c>
      <c r="D7324" s="2" t="s">
        <v>15193</v>
      </c>
      <c r="E7324">
        <v>20</v>
      </c>
      <c r="F7324" s="2" t="s">
        <v>14552</v>
      </c>
    </row>
    <row r="7325" spans="1:6" ht="45" x14ac:dyDescent="0.25">
      <c r="A7325" t="s">
        <v>15202</v>
      </c>
      <c r="B7325" s="2" t="s">
        <v>15203</v>
      </c>
      <c r="C7325">
        <v>1996</v>
      </c>
      <c r="D7325" s="2" t="s">
        <v>15193</v>
      </c>
      <c r="E7325">
        <v>20</v>
      </c>
      <c r="F7325" s="2" t="s">
        <v>14552</v>
      </c>
    </row>
    <row r="7326" spans="1:6" ht="45" x14ac:dyDescent="0.25">
      <c r="A7326" t="s">
        <v>15204</v>
      </c>
      <c r="B7326" s="2" t="s">
        <v>15205</v>
      </c>
      <c r="C7326">
        <v>1996</v>
      </c>
      <c r="D7326" s="2" t="s">
        <v>15193</v>
      </c>
      <c r="E7326">
        <v>20</v>
      </c>
      <c r="F7326" s="2" t="s">
        <v>14552</v>
      </c>
    </row>
    <row r="7327" spans="1:6" ht="45" x14ac:dyDescent="0.25">
      <c r="A7327" t="s">
        <v>15206</v>
      </c>
      <c r="B7327" s="2" t="s">
        <v>15207</v>
      </c>
      <c r="C7327">
        <v>1996</v>
      </c>
      <c r="D7327" s="2" t="s">
        <v>15193</v>
      </c>
      <c r="E7327">
        <v>20</v>
      </c>
      <c r="F7327" s="2" t="s">
        <v>14552</v>
      </c>
    </row>
    <row r="7328" spans="1:6" ht="45" x14ac:dyDescent="0.25">
      <c r="A7328" t="s">
        <v>15208</v>
      </c>
      <c r="B7328" s="2" t="s">
        <v>15209</v>
      </c>
      <c r="C7328">
        <v>1997</v>
      </c>
      <c r="D7328" s="2" t="s">
        <v>15210</v>
      </c>
      <c r="E7328">
        <v>20</v>
      </c>
      <c r="F7328" s="2" t="s">
        <v>14552</v>
      </c>
    </row>
    <row r="7329" spans="1:6" ht="45" x14ac:dyDescent="0.25">
      <c r="A7329" t="s">
        <v>15211</v>
      </c>
      <c r="B7329" s="2" t="s">
        <v>15212</v>
      </c>
      <c r="C7329">
        <v>1997</v>
      </c>
      <c r="D7329" s="2" t="s">
        <v>15210</v>
      </c>
      <c r="E7329">
        <v>20</v>
      </c>
      <c r="F7329" s="2" t="s">
        <v>14552</v>
      </c>
    </row>
    <row r="7330" spans="1:6" ht="45" x14ac:dyDescent="0.25">
      <c r="A7330" t="s">
        <v>15213</v>
      </c>
      <c r="B7330" s="2" t="s">
        <v>15214</v>
      </c>
      <c r="C7330">
        <v>1997</v>
      </c>
      <c r="D7330" s="2" t="s">
        <v>15210</v>
      </c>
      <c r="E7330">
        <v>20</v>
      </c>
      <c r="F7330" s="2" t="s">
        <v>14552</v>
      </c>
    </row>
    <row r="7331" spans="1:6" ht="45" x14ac:dyDescent="0.25">
      <c r="A7331" t="s">
        <v>15215</v>
      </c>
      <c r="B7331" s="2" t="s">
        <v>15216</v>
      </c>
      <c r="C7331">
        <v>1997</v>
      </c>
      <c r="D7331" s="2" t="s">
        <v>15210</v>
      </c>
      <c r="E7331">
        <v>20</v>
      </c>
      <c r="F7331" s="2" t="s">
        <v>14552</v>
      </c>
    </row>
    <row r="7332" spans="1:6" ht="45" x14ac:dyDescent="0.25">
      <c r="A7332" t="s">
        <v>15217</v>
      </c>
      <c r="B7332" s="2" t="s">
        <v>15218</v>
      </c>
      <c r="C7332">
        <v>1997</v>
      </c>
      <c r="D7332" s="2" t="s">
        <v>15210</v>
      </c>
      <c r="E7332">
        <v>20</v>
      </c>
      <c r="F7332" s="2" t="s">
        <v>14552</v>
      </c>
    </row>
    <row r="7333" spans="1:6" ht="45" x14ac:dyDescent="0.25">
      <c r="A7333" t="s">
        <v>15219</v>
      </c>
      <c r="B7333" s="2" t="s">
        <v>15220</v>
      </c>
      <c r="C7333">
        <v>1997</v>
      </c>
      <c r="D7333" s="2" t="s">
        <v>15210</v>
      </c>
      <c r="E7333">
        <v>20</v>
      </c>
      <c r="F7333" s="2" t="s">
        <v>14552</v>
      </c>
    </row>
    <row r="7334" spans="1:6" ht="45" x14ac:dyDescent="0.25">
      <c r="A7334" t="s">
        <v>15221</v>
      </c>
      <c r="B7334" s="2" t="s">
        <v>15222</v>
      </c>
      <c r="C7334">
        <v>1997</v>
      </c>
      <c r="D7334" s="2" t="s">
        <v>15210</v>
      </c>
      <c r="E7334">
        <v>20</v>
      </c>
      <c r="F7334" s="2" t="s">
        <v>14552</v>
      </c>
    </row>
    <row r="7335" spans="1:6" ht="45" x14ac:dyDescent="0.25">
      <c r="A7335" t="s">
        <v>15223</v>
      </c>
      <c r="B7335" s="2" t="s">
        <v>15224</v>
      </c>
      <c r="C7335">
        <v>1997</v>
      </c>
      <c r="D7335" s="2" t="s">
        <v>15210</v>
      </c>
      <c r="E7335">
        <v>20</v>
      </c>
      <c r="F7335" s="2" t="s">
        <v>14552</v>
      </c>
    </row>
    <row r="7336" spans="1:6" ht="30" x14ac:dyDescent="0.25">
      <c r="A7336" t="s">
        <v>15225</v>
      </c>
      <c r="B7336" s="2" t="s">
        <v>15226</v>
      </c>
      <c r="C7336">
        <v>1998</v>
      </c>
      <c r="D7336" s="2" t="s">
        <v>15227</v>
      </c>
      <c r="E7336">
        <v>20</v>
      </c>
      <c r="F7336" s="2" t="s">
        <v>14552</v>
      </c>
    </row>
    <row r="7337" spans="1:6" ht="30" x14ac:dyDescent="0.25">
      <c r="A7337" t="s">
        <v>15228</v>
      </c>
      <c r="B7337" s="2" t="s">
        <v>15229</v>
      </c>
      <c r="C7337">
        <v>1998</v>
      </c>
      <c r="D7337" s="2" t="s">
        <v>15227</v>
      </c>
      <c r="E7337">
        <v>20</v>
      </c>
      <c r="F7337" s="2" t="s">
        <v>14552</v>
      </c>
    </row>
    <row r="7338" spans="1:6" ht="30" x14ac:dyDescent="0.25">
      <c r="A7338" t="s">
        <v>15230</v>
      </c>
      <c r="B7338" s="2" t="s">
        <v>15231</v>
      </c>
      <c r="C7338">
        <v>1998</v>
      </c>
      <c r="D7338" s="2" t="s">
        <v>15227</v>
      </c>
      <c r="E7338">
        <v>20</v>
      </c>
      <c r="F7338" s="2" t="s">
        <v>14552</v>
      </c>
    </row>
    <row r="7339" spans="1:6" ht="30" x14ac:dyDescent="0.25">
      <c r="A7339" t="s">
        <v>15232</v>
      </c>
      <c r="B7339" s="2" t="s">
        <v>15233</v>
      </c>
      <c r="C7339">
        <v>1998</v>
      </c>
      <c r="D7339" s="2" t="s">
        <v>15227</v>
      </c>
      <c r="E7339">
        <v>20</v>
      </c>
      <c r="F7339" s="2" t="s">
        <v>14552</v>
      </c>
    </row>
    <row r="7340" spans="1:6" x14ac:dyDescent="0.25">
      <c r="A7340" t="s">
        <v>15234</v>
      </c>
      <c r="B7340" s="2" t="s">
        <v>15235</v>
      </c>
      <c r="C7340">
        <v>1999</v>
      </c>
      <c r="D7340" s="2" t="s">
        <v>15235</v>
      </c>
      <c r="E7340">
        <v>20</v>
      </c>
      <c r="F7340" s="2" t="s">
        <v>14552</v>
      </c>
    </row>
    <row r="7341" spans="1:6" ht="30" x14ac:dyDescent="0.25">
      <c r="A7341" t="s">
        <v>15236</v>
      </c>
      <c r="B7341" s="2" t="s">
        <v>15237</v>
      </c>
      <c r="C7341">
        <v>1999</v>
      </c>
      <c r="D7341" s="2" t="s">
        <v>15235</v>
      </c>
      <c r="E7341">
        <v>20</v>
      </c>
      <c r="F7341" s="2" t="s">
        <v>14552</v>
      </c>
    </row>
    <row r="7342" spans="1:6" ht="30" x14ac:dyDescent="0.25">
      <c r="A7342" t="s">
        <v>15238</v>
      </c>
      <c r="B7342" s="2" t="s">
        <v>15239</v>
      </c>
      <c r="C7342">
        <v>2000</v>
      </c>
      <c r="D7342" s="2" t="s">
        <v>15240</v>
      </c>
      <c r="E7342">
        <v>20</v>
      </c>
      <c r="F7342" s="2" t="s">
        <v>14552</v>
      </c>
    </row>
    <row r="7343" spans="1:6" ht="45" x14ac:dyDescent="0.25">
      <c r="A7343" t="s">
        <v>15241</v>
      </c>
      <c r="B7343" s="2" t="s">
        <v>15242</v>
      </c>
      <c r="C7343">
        <v>2000</v>
      </c>
      <c r="D7343" s="2" t="s">
        <v>15240</v>
      </c>
      <c r="E7343">
        <v>20</v>
      </c>
      <c r="F7343" s="2" t="s">
        <v>14552</v>
      </c>
    </row>
    <row r="7344" spans="1:6" ht="30" x14ac:dyDescent="0.25">
      <c r="A7344" t="s">
        <v>15243</v>
      </c>
      <c r="B7344" s="2" t="s">
        <v>15244</v>
      </c>
      <c r="C7344">
        <v>2000</v>
      </c>
      <c r="D7344" s="2" t="s">
        <v>15240</v>
      </c>
      <c r="E7344">
        <v>20</v>
      </c>
      <c r="F7344" s="2" t="s">
        <v>14552</v>
      </c>
    </row>
    <row r="7345" spans="1:6" ht="30" x14ac:dyDescent="0.25">
      <c r="A7345" t="s">
        <v>15245</v>
      </c>
      <c r="B7345" s="2" t="s">
        <v>15246</v>
      </c>
      <c r="C7345">
        <v>2001</v>
      </c>
      <c r="D7345" s="2" t="s">
        <v>15247</v>
      </c>
      <c r="E7345">
        <v>20</v>
      </c>
      <c r="F7345" s="2" t="s">
        <v>14552</v>
      </c>
    </row>
    <row r="7346" spans="1:6" ht="30" x14ac:dyDescent="0.25">
      <c r="A7346" t="s">
        <v>15248</v>
      </c>
      <c r="B7346" s="2" t="s">
        <v>15249</v>
      </c>
      <c r="C7346">
        <v>2001</v>
      </c>
      <c r="D7346" s="2" t="s">
        <v>15247</v>
      </c>
      <c r="E7346">
        <v>20</v>
      </c>
      <c r="F7346" s="2" t="s">
        <v>14552</v>
      </c>
    </row>
    <row r="7347" spans="1:6" ht="30" x14ac:dyDescent="0.25">
      <c r="A7347" t="s">
        <v>15250</v>
      </c>
      <c r="B7347" s="2" t="s">
        <v>15251</v>
      </c>
      <c r="C7347">
        <v>2002</v>
      </c>
      <c r="D7347" s="2" t="s">
        <v>15252</v>
      </c>
      <c r="E7347">
        <v>20</v>
      </c>
      <c r="F7347" s="2" t="s">
        <v>14552</v>
      </c>
    </row>
    <row r="7348" spans="1:6" ht="45" x14ac:dyDescent="0.25">
      <c r="A7348" t="s">
        <v>15253</v>
      </c>
      <c r="B7348" s="2" t="s">
        <v>15254</v>
      </c>
      <c r="C7348">
        <v>2002</v>
      </c>
      <c r="D7348" s="2" t="s">
        <v>15252</v>
      </c>
      <c r="E7348">
        <v>20</v>
      </c>
      <c r="F7348" s="2" t="s">
        <v>14552</v>
      </c>
    </row>
    <row r="7349" spans="1:6" ht="45" x14ac:dyDescent="0.25">
      <c r="A7349" t="s">
        <v>15255</v>
      </c>
      <c r="B7349" s="2" t="s">
        <v>15256</v>
      </c>
      <c r="C7349">
        <v>2002</v>
      </c>
      <c r="D7349" s="2" t="s">
        <v>15252</v>
      </c>
      <c r="E7349">
        <v>20</v>
      </c>
      <c r="F7349" s="2" t="s">
        <v>14552</v>
      </c>
    </row>
    <row r="7350" spans="1:6" ht="30" x14ac:dyDescent="0.25">
      <c r="A7350" t="s">
        <v>15257</v>
      </c>
      <c r="B7350" s="2" t="s">
        <v>15258</v>
      </c>
      <c r="C7350">
        <v>2002</v>
      </c>
      <c r="D7350" s="2" t="s">
        <v>15252</v>
      </c>
      <c r="E7350">
        <v>20</v>
      </c>
      <c r="F7350" s="2" t="s">
        <v>14552</v>
      </c>
    </row>
    <row r="7351" spans="1:6" ht="60" x14ac:dyDescent="0.25">
      <c r="A7351" t="s">
        <v>15259</v>
      </c>
      <c r="B7351" s="2" t="s">
        <v>15260</v>
      </c>
      <c r="C7351">
        <v>2002</v>
      </c>
      <c r="D7351" s="2" t="s">
        <v>15252</v>
      </c>
      <c r="E7351">
        <v>20</v>
      </c>
      <c r="F7351" s="2" t="s">
        <v>14552</v>
      </c>
    </row>
    <row r="7352" spans="1:6" ht="45" x14ac:dyDescent="0.25">
      <c r="A7352" t="s">
        <v>15261</v>
      </c>
      <c r="B7352" s="2" t="s">
        <v>15262</v>
      </c>
      <c r="C7352">
        <v>2002</v>
      </c>
      <c r="D7352" s="2" t="s">
        <v>15252</v>
      </c>
      <c r="E7352">
        <v>20</v>
      </c>
      <c r="F7352" s="2" t="s">
        <v>14552</v>
      </c>
    </row>
    <row r="7353" spans="1:6" ht="30" x14ac:dyDescent="0.25">
      <c r="A7353" t="s">
        <v>15263</v>
      </c>
      <c r="B7353" s="2" t="s">
        <v>15264</v>
      </c>
      <c r="C7353">
        <v>2003</v>
      </c>
      <c r="D7353" s="2" t="s">
        <v>15265</v>
      </c>
      <c r="E7353">
        <v>20</v>
      </c>
      <c r="F7353" s="2" t="s">
        <v>14552</v>
      </c>
    </row>
    <row r="7354" spans="1:6" ht="30" x14ac:dyDescent="0.25">
      <c r="A7354" t="s">
        <v>15266</v>
      </c>
      <c r="B7354" s="2" t="s">
        <v>15267</v>
      </c>
      <c r="C7354">
        <v>2003</v>
      </c>
      <c r="D7354" s="2" t="s">
        <v>15265</v>
      </c>
      <c r="E7354">
        <v>20</v>
      </c>
      <c r="F7354" s="2" t="s">
        <v>14552</v>
      </c>
    </row>
    <row r="7355" spans="1:6" ht="30" x14ac:dyDescent="0.25">
      <c r="A7355" t="s">
        <v>15268</v>
      </c>
      <c r="B7355" s="2" t="s">
        <v>15269</v>
      </c>
      <c r="C7355">
        <v>2003</v>
      </c>
      <c r="D7355" s="2" t="s">
        <v>15265</v>
      </c>
      <c r="E7355">
        <v>20</v>
      </c>
      <c r="F7355" s="2" t="s">
        <v>14552</v>
      </c>
    </row>
    <row r="7356" spans="1:6" ht="30" x14ac:dyDescent="0.25">
      <c r="A7356" t="s">
        <v>15270</v>
      </c>
      <c r="B7356" s="2" t="s">
        <v>15271</v>
      </c>
      <c r="C7356">
        <v>2003</v>
      </c>
      <c r="D7356" s="2" t="s">
        <v>15265</v>
      </c>
      <c r="E7356">
        <v>20</v>
      </c>
      <c r="F7356" s="2" t="s">
        <v>14552</v>
      </c>
    </row>
    <row r="7357" spans="1:6" ht="45" x14ac:dyDescent="0.25">
      <c r="A7357" t="s">
        <v>15272</v>
      </c>
      <c r="B7357" s="2" t="s">
        <v>15273</v>
      </c>
      <c r="C7357">
        <v>2004</v>
      </c>
      <c r="D7357" s="2" t="s">
        <v>15274</v>
      </c>
      <c r="E7357">
        <v>20</v>
      </c>
      <c r="F7357" s="2" t="s">
        <v>14552</v>
      </c>
    </row>
    <row r="7358" spans="1:6" ht="45" x14ac:dyDescent="0.25">
      <c r="A7358" t="s">
        <v>15275</v>
      </c>
      <c r="B7358" s="2" t="s">
        <v>15276</v>
      </c>
      <c r="C7358">
        <v>2004</v>
      </c>
      <c r="D7358" s="2" t="s">
        <v>15274</v>
      </c>
      <c r="E7358">
        <v>20</v>
      </c>
      <c r="F7358" s="2" t="s">
        <v>14552</v>
      </c>
    </row>
    <row r="7359" spans="1:6" ht="60" x14ac:dyDescent="0.25">
      <c r="A7359" t="s">
        <v>15277</v>
      </c>
      <c r="B7359" s="2" t="s">
        <v>15278</v>
      </c>
      <c r="C7359">
        <v>2004</v>
      </c>
      <c r="D7359" s="2" t="s">
        <v>15274</v>
      </c>
      <c r="E7359">
        <v>20</v>
      </c>
      <c r="F7359" s="2" t="s">
        <v>14552</v>
      </c>
    </row>
    <row r="7360" spans="1:6" ht="45" x14ac:dyDescent="0.25">
      <c r="A7360" t="s">
        <v>15279</v>
      </c>
      <c r="B7360" s="2" t="s">
        <v>15280</v>
      </c>
      <c r="C7360">
        <v>2005</v>
      </c>
      <c r="D7360" s="2" t="s">
        <v>15281</v>
      </c>
      <c r="E7360">
        <v>20</v>
      </c>
      <c r="F7360" s="2" t="s">
        <v>14552</v>
      </c>
    </row>
    <row r="7361" spans="1:6" ht="45" x14ac:dyDescent="0.25">
      <c r="A7361" t="s">
        <v>15282</v>
      </c>
      <c r="B7361" s="2" t="s">
        <v>15283</v>
      </c>
      <c r="C7361">
        <v>2005</v>
      </c>
      <c r="D7361" s="2" t="s">
        <v>15281</v>
      </c>
      <c r="E7361">
        <v>20</v>
      </c>
      <c r="F7361" s="2" t="s">
        <v>14552</v>
      </c>
    </row>
    <row r="7362" spans="1:6" ht="45" x14ac:dyDescent="0.25">
      <c r="A7362" t="s">
        <v>15284</v>
      </c>
      <c r="B7362" s="2" t="s">
        <v>15285</v>
      </c>
      <c r="C7362">
        <v>2005</v>
      </c>
      <c r="D7362" s="2" t="s">
        <v>15281</v>
      </c>
      <c r="E7362">
        <v>20</v>
      </c>
      <c r="F7362" s="2" t="s">
        <v>14552</v>
      </c>
    </row>
    <row r="7363" spans="1:6" ht="45" x14ac:dyDescent="0.25">
      <c r="A7363" t="s">
        <v>15286</v>
      </c>
      <c r="B7363" s="2" t="s">
        <v>15287</v>
      </c>
      <c r="C7363">
        <v>2005</v>
      </c>
      <c r="D7363" s="2" t="s">
        <v>15281</v>
      </c>
      <c r="E7363">
        <v>20</v>
      </c>
      <c r="F7363" s="2" t="s">
        <v>14552</v>
      </c>
    </row>
    <row r="7364" spans="1:6" ht="45" x14ac:dyDescent="0.25">
      <c r="A7364" t="s">
        <v>15288</v>
      </c>
      <c r="B7364" s="2" t="s">
        <v>15289</v>
      </c>
      <c r="C7364">
        <v>2005</v>
      </c>
      <c r="D7364" s="2" t="s">
        <v>15281</v>
      </c>
      <c r="E7364">
        <v>20</v>
      </c>
      <c r="F7364" s="2" t="s">
        <v>14552</v>
      </c>
    </row>
    <row r="7365" spans="1:6" ht="45" x14ac:dyDescent="0.25">
      <c r="A7365" t="s">
        <v>15290</v>
      </c>
      <c r="B7365" s="2" t="s">
        <v>15291</v>
      </c>
      <c r="C7365">
        <v>2005</v>
      </c>
      <c r="D7365" s="2" t="s">
        <v>15281</v>
      </c>
      <c r="E7365">
        <v>20</v>
      </c>
      <c r="F7365" s="2" t="s">
        <v>14552</v>
      </c>
    </row>
    <row r="7366" spans="1:6" ht="45" x14ac:dyDescent="0.25">
      <c r="A7366" t="s">
        <v>15292</v>
      </c>
      <c r="B7366" s="2" t="s">
        <v>15293</v>
      </c>
      <c r="C7366">
        <v>2005</v>
      </c>
      <c r="D7366" s="2" t="s">
        <v>15281</v>
      </c>
      <c r="E7366">
        <v>20</v>
      </c>
      <c r="F7366" s="2" t="s">
        <v>14552</v>
      </c>
    </row>
    <row r="7367" spans="1:6" ht="45" x14ac:dyDescent="0.25">
      <c r="A7367" t="s">
        <v>15294</v>
      </c>
      <c r="B7367" s="2" t="s">
        <v>15295</v>
      </c>
      <c r="C7367">
        <v>2005</v>
      </c>
      <c r="D7367" s="2" t="s">
        <v>15281</v>
      </c>
      <c r="E7367">
        <v>20</v>
      </c>
      <c r="F7367" s="2" t="s">
        <v>14552</v>
      </c>
    </row>
    <row r="7368" spans="1:6" ht="30" x14ac:dyDescent="0.25">
      <c r="A7368" t="s">
        <v>15296</v>
      </c>
      <c r="B7368" s="2" t="s">
        <v>15297</v>
      </c>
      <c r="C7368">
        <v>2006</v>
      </c>
      <c r="D7368" s="2" t="s">
        <v>15298</v>
      </c>
      <c r="E7368">
        <v>20</v>
      </c>
      <c r="F7368" s="2" t="s">
        <v>14552</v>
      </c>
    </row>
    <row r="7369" spans="1:6" ht="30" x14ac:dyDescent="0.25">
      <c r="A7369" t="s">
        <v>15299</v>
      </c>
      <c r="B7369" s="2" t="s">
        <v>15300</v>
      </c>
      <c r="C7369">
        <v>2006</v>
      </c>
      <c r="D7369" s="2" t="s">
        <v>15298</v>
      </c>
      <c r="E7369">
        <v>20</v>
      </c>
      <c r="F7369" s="2" t="s">
        <v>14552</v>
      </c>
    </row>
    <row r="7370" spans="1:6" ht="30" x14ac:dyDescent="0.25">
      <c r="A7370" t="s">
        <v>15301</v>
      </c>
      <c r="B7370" s="2" t="s">
        <v>15302</v>
      </c>
      <c r="C7370">
        <v>2006</v>
      </c>
      <c r="D7370" s="2" t="s">
        <v>15298</v>
      </c>
      <c r="E7370">
        <v>20</v>
      </c>
      <c r="F7370" s="2" t="s">
        <v>14552</v>
      </c>
    </row>
    <row r="7371" spans="1:6" ht="30" x14ac:dyDescent="0.25">
      <c r="A7371" t="s">
        <v>15303</v>
      </c>
      <c r="B7371" s="2" t="s">
        <v>15304</v>
      </c>
      <c r="C7371">
        <v>2007</v>
      </c>
      <c r="D7371" s="2" t="s">
        <v>15305</v>
      </c>
      <c r="E7371">
        <v>20</v>
      </c>
      <c r="F7371" s="2" t="s">
        <v>14552</v>
      </c>
    </row>
    <row r="7372" spans="1:6" ht="30" x14ac:dyDescent="0.25">
      <c r="A7372" t="s">
        <v>15306</v>
      </c>
      <c r="B7372" s="2" t="s">
        <v>15307</v>
      </c>
      <c r="C7372">
        <v>2007</v>
      </c>
      <c r="D7372" s="2" t="s">
        <v>15305</v>
      </c>
      <c r="E7372">
        <v>20</v>
      </c>
      <c r="F7372" s="2" t="s">
        <v>14552</v>
      </c>
    </row>
    <row r="7373" spans="1:6" ht="30" x14ac:dyDescent="0.25">
      <c r="A7373" t="s">
        <v>15308</v>
      </c>
      <c r="B7373" s="2" t="s">
        <v>15309</v>
      </c>
      <c r="C7373">
        <v>2007</v>
      </c>
      <c r="D7373" s="2" t="s">
        <v>15305</v>
      </c>
      <c r="E7373">
        <v>20</v>
      </c>
      <c r="F7373" s="2" t="s">
        <v>14552</v>
      </c>
    </row>
    <row r="7374" spans="1:6" ht="30" x14ac:dyDescent="0.25">
      <c r="A7374" t="s">
        <v>15310</v>
      </c>
      <c r="B7374" s="2" t="s">
        <v>15311</v>
      </c>
      <c r="C7374">
        <v>2007</v>
      </c>
      <c r="D7374" s="2" t="s">
        <v>15305</v>
      </c>
      <c r="E7374">
        <v>20</v>
      </c>
      <c r="F7374" s="2" t="s">
        <v>14552</v>
      </c>
    </row>
    <row r="7375" spans="1:6" ht="30" x14ac:dyDescent="0.25">
      <c r="A7375" t="s">
        <v>15312</v>
      </c>
      <c r="B7375" s="2" t="s">
        <v>15313</v>
      </c>
      <c r="C7375">
        <v>2007</v>
      </c>
      <c r="D7375" s="2" t="s">
        <v>15305</v>
      </c>
      <c r="E7375">
        <v>20</v>
      </c>
      <c r="F7375" s="2" t="s">
        <v>14552</v>
      </c>
    </row>
    <row r="7376" spans="1:6" ht="30" x14ac:dyDescent="0.25">
      <c r="A7376" t="s">
        <v>15314</v>
      </c>
      <c r="B7376" s="2" t="s">
        <v>15315</v>
      </c>
      <c r="C7376">
        <v>2007</v>
      </c>
      <c r="D7376" s="2" t="s">
        <v>15305</v>
      </c>
      <c r="E7376">
        <v>20</v>
      </c>
      <c r="F7376" s="2" t="s">
        <v>14552</v>
      </c>
    </row>
    <row r="7377" spans="1:6" ht="30" x14ac:dyDescent="0.25">
      <c r="A7377" t="s">
        <v>15316</v>
      </c>
      <c r="B7377" s="2" t="s">
        <v>15317</v>
      </c>
      <c r="C7377">
        <v>2007</v>
      </c>
      <c r="D7377" s="2" t="s">
        <v>15305</v>
      </c>
      <c r="E7377">
        <v>20</v>
      </c>
      <c r="F7377" s="2" t="s">
        <v>14552</v>
      </c>
    </row>
    <row r="7378" spans="1:6" ht="30" x14ac:dyDescent="0.25">
      <c r="A7378" t="s">
        <v>15318</v>
      </c>
      <c r="B7378" s="2" t="s">
        <v>15319</v>
      </c>
      <c r="C7378">
        <v>2008</v>
      </c>
      <c r="D7378" s="2" t="s">
        <v>15320</v>
      </c>
      <c r="E7378">
        <v>20</v>
      </c>
      <c r="F7378" s="2" t="s">
        <v>14552</v>
      </c>
    </row>
    <row r="7379" spans="1:6" ht="60" x14ac:dyDescent="0.25">
      <c r="A7379" t="s">
        <v>15321</v>
      </c>
      <c r="B7379" s="2" t="s">
        <v>15322</v>
      </c>
      <c r="C7379">
        <v>2008</v>
      </c>
      <c r="D7379" s="2" t="s">
        <v>15320</v>
      </c>
      <c r="E7379">
        <v>20</v>
      </c>
      <c r="F7379" s="2" t="s">
        <v>14552</v>
      </c>
    </row>
    <row r="7380" spans="1:6" ht="45" x14ac:dyDescent="0.25">
      <c r="A7380" t="s">
        <v>15323</v>
      </c>
      <c r="B7380" s="2" t="s">
        <v>15324</v>
      </c>
      <c r="C7380">
        <v>2008</v>
      </c>
      <c r="D7380" s="2" t="s">
        <v>15320</v>
      </c>
      <c r="E7380">
        <v>20</v>
      </c>
      <c r="F7380" s="2" t="s">
        <v>14552</v>
      </c>
    </row>
    <row r="7381" spans="1:6" ht="30" x14ac:dyDescent="0.25">
      <c r="A7381" t="s">
        <v>15325</v>
      </c>
      <c r="B7381" s="2" t="s">
        <v>15326</v>
      </c>
      <c r="C7381">
        <v>2008</v>
      </c>
      <c r="D7381" s="2" t="s">
        <v>15320</v>
      </c>
      <c r="E7381">
        <v>20</v>
      </c>
      <c r="F7381" s="2" t="s">
        <v>14552</v>
      </c>
    </row>
    <row r="7382" spans="1:6" ht="45" x14ac:dyDescent="0.25">
      <c r="A7382" t="s">
        <v>15327</v>
      </c>
      <c r="B7382" s="2" t="s">
        <v>15328</v>
      </c>
      <c r="C7382">
        <v>2008</v>
      </c>
      <c r="D7382" s="2" t="s">
        <v>15320</v>
      </c>
      <c r="E7382">
        <v>20</v>
      </c>
      <c r="F7382" s="2" t="s">
        <v>14552</v>
      </c>
    </row>
    <row r="7383" spans="1:6" ht="30" x14ac:dyDescent="0.25">
      <c r="A7383" t="s">
        <v>15329</v>
      </c>
      <c r="B7383" s="2" t="s">
        <v>15330</v>
      </c>
      <c r="C7383">
        <v>2008</v>
      </c>
      <c r="D7383" s="2" t="s">
        <v>15320</v>
      </c>
      <c r="E7383">
        <v>20</v>
      </c>
      <c r="F7383" s="2" t="s">
        <v>14552</v>
      </c>
    </row>
    <row r="7384" spans="1:6" ht="30" x14ac:dyDescent="0.25">
      <c r="A7384" t="s">
        <v>15331</v>
      </c>
      <c r="B7384" s="2" t="s">
        <v>15332</v>
      </c>
      <c r="C7384">
        <v>2009</v>
      </c>
      <c r="D7384" s="2" t="s">
        <v>15333</v>
      </c>
      <c r="E7384">
        <v>20</v>
      </c>
      <c r="F7384" s="2" t="s">
        <v>14552</v>
      </c>
    </row>
    <row r="7385" spans="1:6" ht="45" x14ac:dyDescent="0.25">
      <c r="A7385" t="s">
        <v>15334</v>
      </c>
      <c r="B7385" s="2" t="s">
        <v>15335</v>
      </c>
      <c r="C7385">
        <v>2009</v>
      </c>
      <c r="D7385" s="2" t="s">
        <v>15333</v>
      </c>
      <c r="E7385">
        <v>20</v>
      </c>
      <c r="F7385" s="2" t="s">
        <v>14552</v>
      </c>
    </row>
    <row r="7386" spans="1:6" ht="30" x14ac:dyDescent="0.25">
      <c r="A7386" t="s">
        <v>15336</v>
      </c>
      <c r="B7386" s="2" t="s">
        <v>15337</v>
      </c>
      <c r="C7386">
        <v>2009</v>
      </c>
      <c r="D7386" s="2" t="s">
        <v>15333</v>
      </c>
      <c r="E7386">
        <v>20</v>
      </c>
      <c r="F7386" s="2" t="s">
        <v>14552</v>
      </c>
    </row>
    <row r="7387" spans="1:6" ht="30" x14ac:dyDescent="0.25">
      <c r="A7387" t="s">
        <v>15338</v>
      </c>
      <c r="B7387" s="2" t="s">
        <v>15339</v>
      </c>
      <c r="C7387">
        <v>2010</v>
      </c>
      <c r="D7387" s="2" t="s">
        <v>15340</v>
      </c>
      <c r="E7387">
        <v>20</v>
      </c>
      <c r="F7387" s="2" t="s">
        <v>14552</v>
      </c>
    </row>
    <row r="7388" spans="1:6" ht="45" x14ac:dyDescent="0.25">
      <c r="A7388" t="s">
        <v>15341</v>
      </c>
      <c r="B7388" s="2" t="s">
        <v>15342</v>
      </c>
      <c r="C7388">
        <v>2010</v>
      </c>
      <c r="D7388" s="2" t="s">
        <v>15340</v>
      </c>
      <c r="E7388">
        <v>20</v>
      </c>
      <c r="F7388" s="2" t="s">
        <v>14552</v>
      </c>
    </row>
    <row r="7389" spans="1:6" ht="30" x14ac:dyDescent="0.25">
      <c r="A7389" t="s">
        <v>15343</v>
      </c>
      <c r="B7389" s="2" t="s">
        <v>15344</v>
      </c>
      <c r="C7389">
        <v>2011</v>
      </c>
      <c r="D7389" s="2" t="s">
        <v>15345</v>
      </c>
      <c r="E7389">
        <v>20</v>
      </c>
      <c r="F7389" s="2" t="s">
        <v>14552</v>
      </c>
    </row>
    <row r="7390" spans="1:6" ht="45" x14ac:dyDescent="0.25">
      <c r="A7390" t="s">
        <v>15346</v>
      </c>
      <c r="B7390" s="2" t="s">
        <v>15347</v>
      </c>
      <c r="C7390">
        <v>2011</v>
      </c>
      <c r="D7390" s="2" t="s">
        <v>15345</v>
      </c>
      <c r="E7390">
        <v>20</v>
      </c>
      <c r="F7390" s="2" t="s">
        <v>14552</v>
      </c>
    </row>
    <row r="7391" spans="1:6" ht="30" x14ac:dyDescent="0.25">
      <c r="A7391" t="s">
        <v>15348</v>
      </c>
      <c r="B7391" s="2" t="s">
        <v>15349</v>
      </c>
      <c r="C7391">
        <v>2011</v>
      </c>
      <c r="D7391" s="2" t="s">
        <v>15345</v>
      </c>
      <c r="E7391">
        <v>20</v>
      </c>
      <c r="F7391" s="2" t="s">
        <v>14552</v>
      </c>
    </row>
    <row r="7392" spans="1:6" ht="30" x14ac:dyDescent="0.25">
      <c r="A7392" t="s">
        <v>15350</v>
      </c>
      <c r="B7392" s="2" t="s">
        <v>15351</v>
      </c>
      <c r="C7392">
        <v>2012</v>
      </c>
      <c r="D7392" s="2" t="s">
        <v>15352</v>
      </c>
      <c r="E7392">
        <v>20</v>
      </c>
      <c r="F7392" s="2" t="s">
        <v>14552</v>
      </c>
    </row>
    <row r="7393" spans="1:6" ht="30" x14ac:dyDescent="0.25">
      <c r="A7393" t="s">
        <v>15353</v>
      </c>
      <c r="B7393" s="2" t="s">
        <v>15354</v>
      </c>
      <c r="C7393">
        <v>2012</v>
      </c>
      <c r="D7393" s="2" t="s">
        <v>15352</v>
      </c>
      <c r="E7393">
        <v>20</v>
      </c>
      <c r="F7393" s="2" t="s">
        <v>14552</v>
      </c>
    </row>
    <row r="7394" spans="1:6" ht="60" x14ac:dyDescent="0.25">
      <c r="A7394" t="s">
        <v>15355</v>
      </c>
      <c r="B7394" s="2" t="s">
        <v>15356</v>
      </c>
      <c r="C7394">
        <v>2012</v>
      </c>
      <c r="D7394" s="2" t="s">
        <v>15352</v>
      </c>
      <c r="E7394">
        <v>20</v>
      </c>
      <c r="F7394" s="2" t="s">
        <v>14552</v>
      </c>
    </row>
    <row r="7395" spans="1:6" ht="60" x14ac:dyDescent="0.25">
      <c r="A7395" t="s">
        <v>15357</v>
      </c>
      <c r="B7395" s="2" t="s">
        <v>15358</v>
      </c>
      <c r="C7395">
        <v>2012</v>
      </c>
      <c r="D7395" s="2" t="s">
        <v>15352</v>
      </c>
      <c r="E7395">
        <v>20</v>
      </c>
      <c r="F7395" s="2" t="s">
        <v>14552</v>
      </c>
    </row>
    <row r="7396" spans="1:6" ht="30" x14ac:dyDescent="0.25">
      <c r="A7396" t="s">
        <v>15359</v>
      </c>
      <c r="B7396" s="2" t="s">
        <v>15360</v>
      </c>
      <c r="C7396">
        <v>2012</v>
      </c>
      <c r="D7396" s="2" t="s">
        <v>15352</v>
      </c>
      <c r="E7396">
        <v>20</v>
      </c>
      <c r="F7396" s="2" t="s">
        <v>14552</v>
      </c>
    </row>
    <row r="7397" spans="1:6" ht="45" x14ac:dyDescent="0.25">
      <c r="A7397" t="s">
        <v>15361</v>
      </c>
      <c r="B7397" s="2" t="s">
        <v>15362</v>
      </c>
      <c r="C7397">
        <v>2012</v>
      </c>
      <c r="D7397" s="2" t="s">
        <v>15352</v>
      </c>
      <c r="E7397">
        <v>20</v>
      </c>
      <c r="F7397" s="2" t="s">
        <v>14552</v>
      </c>
    </row>
    <row r="7398" spans="1:6" ht="30" x14ac:dyDescent="0.25">
      <c r="A7398" t="s">
        <v>15363</v>
      </c>
      <c r="B7398" s="2" t="s">
        <v>15364</v>
      </c>
      <c r="C7398">
        <v>2012</v>
      </c>
      <c r="D7398" s="2" t="s">
        <v>15352</v>
      </c>
      <c r="E7398">
        <v>20</v>
      </c>
      <c r="F7398" s="2" t="s">
        <v>14552</v>
      </c>
    </row>
    <row r="7399" spans="1:6" ht="60" x14ac:dyDescent="0.25">
      <c r="A7399" t="s">
        <v>15365</v>
      </c>
      <c r="B7399" s="2" t="s">
        <v>15366</v>
      </c>
      <c r="C7399">
        <v>2012</v>
      </c>
      <c r="D7399" s="2" t="s">
        <v>15352</v>
      </c>
      <c r="E7399">
        <v>20</v>
      </c>
      <c r="F7399" s="2" t="s">
        <v>14552</v>
      </c>
    </row>
    <row r="7400" spans="1:6" ht="30" x14ac:dyDescent="0.25">
      <c r="A7400" t="s">
        <v>15367</v>
      </c>
      <c r="B7400" s="2" t="s">
        <v>15368</v>
      </c>
      <c r="C7400">
        <v>2012</v>
      </c>
      <c r="D7400" s="2" t="s">
        <v>15352</v>
      </c>
      <c r="E7400">
        <v>20</v>
      </c>
      <c r="F7400" s="2" t="s">
        <v>14552</v>
      </c>
    </row>
    <row r="7401" spans="1:6" ht="30" x14ac:dyDescent="0.25">
      <c r="A7401" t="s">
        <v>15369</v>
      </c>
      <c r="B7401" s="2" t="s">
        <v>15370</v>
      </c>
      <c r="C7401">
        <v>2013</v>
      </c>
      <c r="D7401" s="2" t="s">
        <v>15371</v>
      </c>
      <c r="E7401">
        <v>20</v>
      </c>
      <c r="F7401" s="2" t="s">
        <v>14552</v>
      </c>
    </row>
    <row r="7402" spans="1:6" ht="45" x14ac:dyDescent="0.25">
      <c r="A7402" t="s">
        <v>15372</v>
      </c>
      <c r="B7402" s="2" t="s">
        <v>15373</v>
      </c>
      <c r="C7402">
        <v>2013</v>
      </c>
      <c r="D7402" s="2" t="s">
        <v>15371</v>
      </c>
      <c r="E7402">
        <v>20</v>
      </c>
      <c r="F7402" s="2" t="s">
        <v>14552</v>
      </c>
    </row>
    <row r="7403" spans="1:6" ht="45" x14ac:dyDescent="0.25">
      <c r="A7403" t="s">
        <v>15374</v>
      </c>
      <c r="B7403" s="2" t="s">
        <v>15375</v>
      </c>
      <c r="C7403">
        <v>2013</v>
      </c>
      <c r="D7403" s="2" t="s">
        <v>15371</v>
      </c>
      <c r="E7403">
        <v>20</v>
      </c>
      <c r="F7403" s="2" t="s">
        <v>14552</v>
      </c>
    </row>
    <row r="7404" spans="1:6" ht="60" x14ac:dyDescent="0.25">
      <c r="A7404" t="s">
        <v>15376</v>
      </c>
      <c r="B7404" s="2" t="s">
        <v>15377</v>
      </c>
      <c r="C7404">
        <v>2013</v>
      </c>
      <c r="D7404" s="2" t="s">
        <v>15371</v>
      </c>
      <c r="E7404">
        <v>20</v>
      </c>
      <c r="F7404" s="2" t="s">
        <v>14552</v>
      </c>
    </row>
    <row r="7405" spans="1:6" ht="30" x14ac:dyDescent="0.25">
      <c r="A7405" t="s">
        <v>15378</v>
      </c>
      <c r="B7405" s="2" t="s">
        <v>15379</v>
      </c>
      <c r="C7405">
        <v>2013</v>
      </c>
      <c r="D7405" s="2" t="s">
        <v>15371</v>
      </c>
      <c r="E7405">
        <v>20</v>
      </c>
      <c r="F7405" s="2" t="s">
        <v>14552</v>
      </c>
    </row>
    <row r="7406" spans="1:6" ht="45" x14ac:dyDescent="0.25">
      <c r="A7406" t="s">
        <v>15380</v>
      </c>
      <c r="B7406" s="2" t="s">
        <v>15381</v>
      </c>
      <c r="C7406">
        <v>2013</v>
      </c>
      <c r="D7406" s="2" t="s">
        <v>15371</v>
      </c>
      <c r="E7406">
        <v>20</v>
      </c>
      <c r="F7406" s="2" t="s">
        <v>14552</v>
      </c>
    </row>
    <row r="7407" spans="1:6" ht="60" x14ac:dyDescent="0.25">
      <c r="A7407" t="s">
        <v>15382</v>
      </c>
      <c r="B7407" s="2" t="s">
        <v>15383</v>
      </c>
      <c r="C7407">
        <v>2013</v>
      </c>
      <c r="D7407" s="2" t="s">
        <v>15371</v>
      </c>
      <c r="E7407">
        <v>20</v>
      </c>
      <c r="F7407" s="2" t="s">
        <v>14552</v>
      </c>
    </row>
    <row r="7408" spans="1:6" ht="30" x14ac:dyDescent="0.25">
      <c r="A7408" t="s">
        <v>15384</v>
      </c>
      <c r="B7408" s="2" t="s">
        <v>15385</v>
      </c>
      <c r="C7408">
        <v>2014</v>
      </c>
      <c r="D7408" s="2" t="s">
        <v>15386</v>
      </c>
      <c r="E7408">
        <v>20</v>
      </c>
      <c r="F7408" s="2" t="s">
        <v>14552</v>
      </c>
    </row>
    <row r="7409" spans="1:6" ht="45" x14ac:dyDescent="0.25">
      <c r="A7409" t="s">
        <v>15387</v>
      </c>
      <c r="B7409" s="2" t="s">
        <v>15388</v>
      </c>
      <c r="C7409">
        <v>2014</v>
      </c>
      <c r="D7409" s="2" t="s">
        <v>15386</v>
      </c>
      <c r="E7409">
        <v>20</v>
      </c>
      <c r="F7409" s="2" t="s">
        <v>14552</v>
      </c>
    </row>
    <row r="7410" spans="1:6" ht="30" x14ac:dyDescent="0.25">
      <c r="A7410" t="s">
        <v>15389</v>
      </c>
      <c r="B7410" s="2" t="s">
        <v>15390</v>
      </c>
      <c r="C7410">
        <v>2014</v>
      </c>
      <c r="D7410" s="2" t="s">
        <v>15386</v>
      </c>
      <c r="E7410">
        <v>20</v>
      </c>
      <c r="F7410" s="2" t="s">
        <v>14552</v>
      </c>
    </row>
    <row r="7411" spans="1:6" ht="30" x14ac:dyDescent="0.25">
      <c r="A7411" t="s">
        <v>15391</v>
      </c>
      <c r="B7411" s="2" t="s">
        <v>15392</v>
      </c>
      <c r="C7411">
        <v>2014</v>
      </c>
      <c r="D7411" s="2" t="s">
        <v>15386</v>
      </c>
      <c r="E7411">
        <v>20</v>
      </c>
      <c r="F7411" s="2" t="s">
        <v>14552</v>
      </c>
    </row>
    <row r="7412" spans="1:6" ht="30" x14ac:dyDescent="0.25">
      <c r="A7412" t="s">
        <v>15393</v>
      </c>
      <c r="B7412" s="2" t="s">
        <v>15394</v>
      </c>
      <c r="C7412">
        <v>2014</v>
      </c>
      <c r="D7412" s="2" t="s">
        <v>15386</v>
      </c>
      <c r="E7412">
        <v>20</v>
      </c>
      <c r="F7412" s="2" t="s">
        <v>14552</v>
      </c>
    </row>
    <row r="7413" spans="1:6" ht="60" x14ac:dyDescent="0.25">
      <c r="A7413" t="s">
        <v>15395</v>
      </c>
      <c r="B7413" s="2" t="s">
        <v>15396</v>
      </c>
      <c r="C7413">
        <v>2014</v>
      </c>
      <c r="D7413" s="2" t="s">
        <v>15386</v>
      </c>
      <c r="E7413">
        <v>20</v>
      </c>
      <c r="F7413" s="2" t="s">
        <v>14552</v>
      </c>
    </row>
    <row r="7414" spans="1:6" ht="30" x14ac:dyDescent="0.25">
      <c r="A7414" t="s">
        <v>15397</v>
      </c>
      <c r="B7414" s="2" t="s">
        <v>15398</v>
      </c>
      <c r="C7414">
        <v>2014</v>
      </c>
      <c r="D7414" s="2" t="s">
        <v>15386</v>
      </c>
      <c r="E7414">
        <v>20</v>
      </c>
      <c r="F7414" s="2" t="s">
        <v>14552</v>
      </c>
    </row>
    <row r="7415" spans="1:6" ht="30" x14ac:dyDescent="0.25">
      <c r="A7415" t="s">
        <v>15399</v>
      </c>
      <c r="B7415" s="2" t="s">
        <v>15400</v>
      </c>
      <c r="C7415">
        <v>2014</v>
      </c>
      <c r="D7415" s="2" t="s">
        <v>15386</v>
      </c>
      <c r="E7415">
        <v>20</v>
      </c>
      <c r="F7415" s="2" t="s">
        <v>14552</v>
      </c>
    </row>
    <row r="7416" spans="1:6" ht="30" x14ac:dyDescent="0.25">
      <c r="A7416" t="s">
        <v>15401</v>
      </c>
      <c r="B7416" s="2" t="s">
        <v>15402</v>
      </c>
      <c r="C7416">
        <v>2014</v>
      </c>
      <c r="D7416" s="2" t="s">
        <v>15386</v>
      </c>
      <c r="E7416">
        <v>20</v>
      </c>
      <c r="F7416" s="2" t="s">
        <v>14552</v>
      </c>
    </row>
    <row r="7417" spans="1:6" ht="30" x14ac:dyDescent="0.25">
      <c r="A7417" t="s">
        <v>15403</v>
      </c>
      <c r="B7417" s="2" t="s">
        <v>15404</v>
      </c>
      <c r="C7417">
        <v>2014</v>
      </c>
      <c r="D7417" s="2" t="s">
        <v>15386</v>
      </c>
      <c r="E7417">
        <v>20</v>
      </c>
      <c r="F7417" s="2" t="s">
        <v>14552</v>
      </c>
    </row>
    <row r="7418" spans="1:6" ht="45" x14ac:dyDescent="0.25">
      <c r="A7418" t="s">
        <v>15405</v>
      </c>
      <c r="B7418" s="2" t="s">
        <v>15406</v>
      </c>
      <c r="C7418">
        <v>2014</v>
      </c>
      <c r="D7418" s="2" t="s">
        <v>15386</v>
      </c>
      <c r="E7418">
        <v>20</v>
      </c>
      <c r="F7418" s="2" t="s">
        <v>14552</v>
      </c>
    </row>
    <row r="7419" spans="1:6" ht="30" x14ac:dyDescent="0.25">
      <c r="A7419" t="s">
        <v>15407</v>
      </c>
      <c r="B7419" s="2" t="s">
        <v>15408</v>
      </c>
      <c r="C7419">
        <v>2014</v>
      </c>
      <c r="D7419" s="2" t="s">
        <v>15386</v>
      </c>
      <c r="E7419">
        <v>20</v>
      </c>
      <c r="F7419" s="2" t="s">
        <v>14552</v>
      </c>
    </row>
    <row r="7420" spans="1:6" ht="30" x14ac:dyDescent="0.25">
      <c r="A7420" t="s">
        <v>15409</v>
      </c>
      <c r="B7420" s="2" t="s">
        <v>15410</v>
      </c>
      <c r="C7420">
        <v>2014</v>
      </c>
      <c r="D7420" s="2" t="s">
        <v>15386</v>
      </c>
      <c r="E7420">
        <v>20</v>
      </c>
      <c r="F7420" s="2" t="s">
        <v>14552</v>
      </c>
    </row>
    <row r="7421" spans="1:6" ht="30" x14ac:dyDescent="0.25">
      <c r="A7421" t="s">
        <v>15411</v>
      </c>
      <c r="B7421" s="2" t="s">
        <v>15412</v>
      </c>
      <c r="C7421">
        <v>2014</v>
      </c>
      <c r="D7421" s="2" t="s">
        <v>15386</v>
      </c>
      <c r="E7421">
        <v>20</v>
      </c>
      <c r="F7421" s="2" t="s">
        <v>14552</v>
      </c>
    </row>
    <row r="7422" spans="1:6" ht="30" x14ac:dyDescent="0.25">
      <c r="A7422" t="s">
        <v>15413</v>
      </c>
      <c r="B7422" s="2" t="s">
        <v>15414</v>
      </c>
      <c r="C7422">
        <v>2014</v>
      </c>
      <c r="D7422" s="2" t="s">
        <v>15386</v>
      </c>
      <c r="E7422">
        <v>20</v>
      </c>
      <c r="F7422" s="2" t="s">
        <v>14552</v>
      </c>
    </row>
    <row r="7423" spans="1:6" ht="30" x14ac:dyDescent="0.25">
      <c r="A7423" t="s">
        <v>15415</v>
      </c>
      <c r="B7423" s="2" t="s">
        <v>15416</v>
      </c>
      <c r="C7423">
        <v>2014</v>
      </c>
      <c r="D7423" s="2" t="s">
        <v>15386</v>
      </c>
      <c r="E7423">
        <v>20</v>
      </c>
      <c r="F7423" s="2" t="s">
        <v>14552</v>
      </c>
    </row>
    <row r="7424" spans="1:6" ht="30" x14ac:dyDescent="0.25">
      <c r="A7424" t="s">
        <v>15417</v>
      </c>
      <c r="B7424" s="2" t="s">
        <v>15418</v>
      </c>
      <c r="C7424">
        <v>2014</v>
      </c>
      <c r="D7424" s="2" t="s">
        <v>15386</v>
      </c>
      <c r="E7424">
        <v>20</v>
      </c>
      <c r="F7424" s="2" t="s">
        <v>14552</v>
      </c>
    </row>
    <row r="7425" spans="1:6" ht="30" x14ac:dyDescent="0.25">
      <c r="A7425" t="s">
        <v>15419</v>
      </c>
      <c r="B7425" s="2" t="s">
        <v>15420</v>
      </c>
      <c r="C7425">
        <v>2014</v>
      </c>
      <c r="D7425" s="2" t="s">
        <v>15386</v>
      </c>
      <c r="E7425">
        <v>20</v>
      </c>
      <c r="F7425" s="2" t="s">
        <v>14552</v>
      </c>
    </row>
    <row r="7426" spans="1:6" ht="30" x14ac:dyDescent="0.25">
      <c r="A7426" t="s">
        <v>15421</v>
      </c>
      <c r="B7426" s="2" t="s">
        <v>15422</v>
      </c>
      <c r="C7426">
        <v>2015</v>
      </c>
      <c r="D7426" s="2" t="s">
        <v>15423</v>
      </c>
      <c r="E7426">
        <v>20</v>
      </c>
      <c r="F7426" s="2" t="s">
        <v>14552</v>
      </c>
    </row>
    <row r="7427" spans="1:6" ht="30" x14ac:dyDescent="0.25">
      <c r="A7427" t="s">
        <v>15424</v>
      </c>
      <c r="B7427" s="2" t="s">
        <v>15425</v>
      </c>
      <c r="C7427">
        <v>2015</v>
      </c>
      <c r="D7427" s="2" t="s">
        <v>15423</v>
      </c>
      <c r="E7427">
        <v>20</v>
      </c>
      <c r="F7427" s="2" t="s">
        <v>14552</v>
      </c>
    </row>
    <row r="7428" spans="1:6" ht="30" x14ac:dyDescent="0.25">
      <c r="A7428" t="s">
        <v>15426</v>
      </c>
      <c r="B7428" s="2" t="s">
        <v>15427</v>
      </c>
      <c r="C7428">
        <v>2015</v>
      </c>
      <c r="D7428" s="2" t="s">
        <v>15423</v>
      </c>
      <c r="E7428">
        <v>20</v>
      </c>
      <c r="F7428" s="2" t="s">
        <v>14552</v>
      </c>
    </row>
    <row r="7429" spans="1:6" ht="30" x14ac:dyDescent="0.25">
      <c r="A7429" t="s">
        <v>15428</v>
      </c>
      <c r="B7429" s="2" t="s">
        <v>15429</v>
      </c>
      <c r="C7429">
        <v>2015</v>
      </c>
      <c r="D7429" s="2" t="s">
        <v>15423</v>
      </c>
      <c r="E7429">
        <v>20</v>
      </c>
      <c r="F7429" s="2" t="s">
        <v>14552</v>
      </c>
    </row>
    <row r="7430" spans="1:6" ht="30" x14ac:dyDescent="0.25">
      <c r="A7430" t="s">
        <v>15430</v>
      </c>
      <c r="B7430" s="2" t="s">
        <v>15431</v>
      </c>
      <c r="C7430">
        <v>2015</v>
      </c>
      <c r="D7430" s="2" t="s">
        <v>15423</v>
      </c>
      <c r="E7430">
        <v>20</v>
      </c>
      <c r="F7430" s="2" t="s">
        <v>14552</v>
      </c>
    </row>
    <row r="7431" spans="1:6" ht="30" x14ac:dyDescent="0.25">
      <c r="A7431" t="s">
        <v>15432</v>
      </c>
      <c r="B7431" s="2" t="s">
        <v>15433</v>
      </c>
      <c r="C7431">
        <v>2015</v>
      </c>
      <c r="D7431" s="2" t="s">
        <v>15423</v>
      </c>
      <c r="E7431">
        <v>20</v>
      </c>
      <c r="F7431" s="2" t="s">
        <v>14552</v>
      </c>
    </row>
    <row r="7432" spans="1:6" ht="30" x14ac:dyDescent="0.25">
      <c r="A7432" t="s">
        <v>15434</v>
      </c>
      <c r="B7432" s="2" t="s">
        <v>15435</v>
      </c>
      <c r="C7432">
        <v>2015</v>
      </c>
      <c r="D7432" s="2" t="s">
        <v>15423</v>
      </c>
      <c r="E7432">
        <v>20</v>
      </c>
      <c r="F7432" s="2" t="s">
        <v>14552</v>
      </c>
    </row>
    <row r="7433" spans="1:6" ht="30" x14ac:dyDescent="0.25">
      <c r="A7433" t="s">
        <v>15436</v>
      </c>
      <c r="B7433" s="2" t="s">
        <v>15437</v>
      </c>
      <c r="C7433">
        <v>2015</v>
      </c>
      <c r="D7433" s="2" t="s">
        <v>15423</v>
      </c>
      <c r="E7433">
        <v>20</v>
      </c>
      <c r="F7433" s="2" t="s">
        <v>14552</v>
      </c>
    </row>
    <row r="7434" spans="1:6" ht="30" x14ac:dyDescent="0.25">
      <c r="A7434" t="s">
        <v>15438</v>
      </c>
      <c r="B7434" s="2" t="s">
        <v>15439</v>
      </c>
      <c r="C7434">
        <v>2015</v>
      </c>
      <c r="D7434" s="2" t="s">
        <v>15423</v>
      </c>
      <c r="E7434">
        <v>20</v>
      </c>
      <c r="F7434" s="2" t="s">
        <v>14552</v>
      </c>
    </row>
    <row r="7435" spans="1:6" ht="30" x14ac:dyDescent="0.25">
      <c r="A7435" t="s">
        <v>15440</v>
      </c>
      <c r="B7435" s="2" t="s">
        <v>15441</v>
      </c>
      <c r="C7435">
        <v>2015</v>
      </c>
      <c r="D7435" s="2" t="s">
        <v>15423</v>
      </c>
      <c r="E7435">
        <v>20</v>
      </c>
      <c r="F7435" s="2" t="s">
        <v>14552</v>
      </c>
    </row>
    <row r="7436" spans="1:6" ht="30" x14ac:dyDescent="0.25">
      <c r="A7436" t="s">
        <v>15442</v>
      </c>
      <c r="B7436" s="2" t="s">
        <v>15443</v>
      </c>
      <c r="C7436">
        <v>2015</v>
      </c>
      <c r="D7436" s="2" t="s">
        <v>15423</v>
      </c>
      <c r="E7436">
        <v>20</v>
      </c>
      <c r="F7436" s="2" t="s">
        <v>14552</v>
      </c>
    </row>
    <row r="7437" spans="1:6" ht="30" x14ac:dyDescent="0.25">
      <c r="A7437" t="s">
        <v>15444</v>
      </c>
      <c r="B7437" s="2" t="s">
        <v>15445</v>
      </c>
      <c r="C7437">
        <v>2015</v>
      </c>
      <c r="D7437" s="2" t="s">
        <v>15423</v>
      </c>
      <c r="E7437">
        <v>20</v>
      </c>
      <c r="F7437" s="2" t="s">
        <v>14552</v>
      </c>
    </row>
    <row r="7438" spans="1:6" ht="30" x14ac:dyDescent="0.25">
      <c r="A7438" t="s">
        <v>15446</v>
      </c>
      <c r="B7438" s="2" t="s">
        <v>15447</v>
      </c>
      <c r="C7438">
        <v>2015</v>
      </c>
      <c r="D7438" s="2" t="s">
        <v>15423</v>
      </c>
      <c r="E7438">
        <v>20</v>
      </c>
      <c r="F7438" s="2" t="s">
        <v>14552</v>
      </c>
    </row>
    <row r="7439" spans="1:6" ht="30" x14ac:dyDescent="0.25">
      <c r="A7439" t="s">
        <v>15448</v>
      </c>
      <c r="B7439" s="2" t="s">
        <v>15449</v>
      </c>
      <c r="C7439">
        <v>2015</v>
      </c>
      <c r="D7439" s="2" t="s">
        <v>15423</v>
      </c>
      <c r="E7439">
        <v>20</v>
      </c>
      <c r="F7439" s="2" t="s">
        <v>14552</v>
      </c>
    </row>
    <row r="7440" spans="1:6" ht="30" x14ac:dyDescent="0.25">
      <c r="A7440" t="s">
        <v>15450</v>
      </c>
      <c r="B7440" s="2" t="s">
        <v>15451</v>
      </c>
      <c r="C7440">
        <v>2016</v>
      </c>
      <c r="D7440" s="2" t="s">
        <v>15452</v>
      </c>
      <c r="E7440">
        <v>20</v>
      </c>
      <c r="F7440" s="2" t="s">
        <v>14552</v>
      </c>
    </row>
    <row r="7441" spans="1:6" ht="30" x14ac:dyDescent="0.25">
      <c r="A7441" t="s">
        <v>15453</v>
      </c>
      <c r="B7441" s="2" t="s">
        <v>15454</v>
      </c>
      <c r="C7441">
        <v>2016</v>
      </c>
      <c r="D7441" s="2" t="s">
        <v>15452</v>
      </c>
      <c r="E7441">
        <v>20</v>
      </c>
      <c r="F7441" s="2" t="s">
        <v>14552</v>
      </c>
    </row>
  </sheetData>
  <autoFilter ref="A1:F7017"/>
  <conditionalFormatting sqref="A1:A1048576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КСMП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Neeva</dc:creator>
  <cp:lastModifiedBy>Anita Neeva</cp:lastModifiedBy>
  <dcterms:created xsi:type="dcterms:W3CDTF">2022-02-01T12:55:34Z</dcterms:created>
  <dcterms:modified xsi:type="dcterms:W3CDTF">2024-08-16T06:48:21Z</dcterms:modified>
</cp:coreProperties>
</file>